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ThisWorkbook"/>
  <mc:AlternateContent xmlns:mc="http://schemas.openxmlformats.org/markup-compatibility/2006">
    <mc:Choice Requires="x15">
      <x15ac:absPath xmlns:x15ac="http://schemas.microsoft.com/office/spreadsheetml/2010/11/ac" url="\\tfsv.vpc.adm.kyoto-u.ac.jp\A20理系共通$\999男女_00_共通\Forward\研究支援実験補助者\2023(令和5年度)_2\日本語書類\"/>
    </mc:Choice>
  </mc:AlternateContent>
  <xr:revisionPtr revIDLastSave="0" documentId="8_{C324C07B-CAA9-42E6-B03E-E29261B59948}" xr6:coauthVersionLast="36" xr6:coauthVersionMax="36" xr10:uidLastSave="{00000000-0000-0000-0000-000000000000}"/>
  <bookViews>
    <workbookView xWindow="0" yWindow="0" windowWidth="23625" windowHeight="10650" xr2:uid="{00000000-000D-0000-FFFF-FFFF00000000}"/>
  </bookViews>
  <sheets>
    <sheet name="利用申請書" sheetId="1" r:id="rId1"/>
  </sheets>
  <definedNames>
    <definedName name="_xlnm.Print_Area" localSheetId="0">利用申請書!$A$1:$AP$183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研究推進部</author>
    <author>人事課職員掛</author>
    <author>研究国際部</author>
    <author>松浦耕介</author>
  </authors>
  <commentList>
    <comment ref="A15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※ 該当する職名を一つ選んで、クリックして下さい。</t>
        </r>
      </text>
    </comment>
    <comment ref="A20" authorId="1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※府省共通研究開発管理システムの研究者番号を記入してください。</t>
        </r>
      </text>
    </comment>
    <comment ref="A21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※ 該当者のみ、該当するものを選んで、クリックして下さい。</t>
        </r>
      </text>
    </comment>
    <comment ref="A29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※ 利用開始時期については、今後の手続き等により、希望に添えない場合があります。</t>
        </r>
      </text>
    </comment>
    <comment ref="C31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※ 補助候補者未定の場合は、「補助候補者」欄の「勤務予定等」のみ記入して下さい。</t>
        </r>
      </text>
    </comment>
    <comment ref="C33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※ 申請時点のものを記入して下さい。（例：○○研究科大学院生、○○研究科時間雇用職員等）</t>
        </r>
      </text>
    </comment>
    <comment ref="J56" authorId="0" shapeId="0" xr:uid="{00000000-0006-0000-0000-000007000000}">
      <text>
        <r>
          <rPr>
            <sz val="8"/>
            <color indexed="81"/>
            <rFont val="ＭＳ Ｐゴシック"/>
            <family val="3"/>
            <charset val="128"/>
          </rPr>
          <t>※「補助者職種」欄には、雇用予定の身分（技術補佐員もしくはオフィスアシスタント）を記入してください。 
※補助候補者未定の場合は、「勤務予定等」のみ記入して下さい。</t>
        </r>
      </text>
    </comment>
    <comment ref="B69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※記載の誤りが散見されます。現状について正しく記載してください。
</t>
        </r>
      </text>
    </comment>
    <comment ref="M75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※ドロップダウンリストより選択してください。</t>
        </r>
      </text>
    </comment>
    <comment ref="C132" authorId="3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※審査の際に、資金獲得の状況を所属部局等に問い合わせる場合があります。
記載誤りが散見されますので、採択額（千円）等について正しく入力してください。
※人件費として使用することができない経費については、その旨欄外に記載願います。</t>
        </r>
      </text>
    </comment>
  </commentList>
</comments>
</file>

<file path=xl/sharedStrings.xml><?xml version="1.0" encoding="utf-8"?>
<sst xmlns="http://schemas.openxmlformats.org/spreadsheetml/2006/main" count="78" uniqueCount="74">
  <si>
    <t>受付番号：</t>
    <phoneticPr fontId="1"/>
  </si>
  <si>
    <t>職　　　　名</t>
    <phoneticPr fontId="1" alignment="distributed"/>
  </si>
  <si>
    <t>学内連絡先</t>
    <phoneticPr fontId="1" alignment="distributed"/>
  </si>
  <si>
    <t>利用予定期間</t>
    <phoneticPr fontId="1" alignment="distributed"/>
  </si>
  <si>
    <t>ＦＡＸ：</t>
  </si>
  <si>
    <t>雇用形態・勤務態様</t>
    <phoneticPr fontId="1" alignment="distributed"/>
  </si>
  <si>
    <t>E-Mail：</t>
  </si>
  <si>
    <t>ＴＥＬ：</t>
    <phoneticPr fontId="1" alignment="distributed"/>
  </si>
  <si>
    <t>　①　利用開始時期については、今後の手続き等により、希望に添えない場合があります。</t>
    <phoneticPr fontId="1" alignment="distributed"/>
  </si>
  <si>
    <t>※ 注意事項</t>
    <rPh sb="2" eb="4">
      <t>チュウイ</t>
    </rPh>
    <rPh sb="4" eb="6">
      <t>ジコウ</t>
    </rPh>
    <phoneticPr fontId="1" alignment="distributed"/>
  </si>
  <si>
    <t>■</t>
    <phoneticPr fontId="1" alignment="distributed"/>
  </si>
  <si>
    <t>）</t>
    <phoneticPr fontId="1" alignment="distributed"/>
  </si>
  <si>
    <t>■</t>
    <phoneticPr fontId="1" alignment="distributed"/>
  </si>
  <si>
    <t>（１）基本情報</t>
    <rPh sb="3" eb="5">
      <t>キホン</t>
    </rPh>
    <rPh sb="5" eb="7">
      <t>ジョウホウ</t>
    </rPh>
    <phoneticPr fontId="1" alignment="distributed"/>
  </si>
  <si>
    <t>育児・介護に関する現状：</t>
    <rPh sb="0" eb="2">
      <t>イクジ</t>
    </rPh>
    <rPh sb="3" eb="5">
      <t>カイゴ</t>
    </rPh>
    <rPh sb="6" eb="7">
      <t>カン</t>
    </rPh>
    <rPh sb="9" eb="11">
      <t>ゲンジョウ</t>
    </rPh>
    <phoneticPr fontId="1" alignment="distributed"/>
  </si>
  <si>
    <t>　※必要性がわかるように、具体的に記述してください。枠が足りない場合は、適宜行を追加してください。</t>
    <rPh sb="26" eb="27">
      <t>ワク</t>
    </rPh>
    <rPh sb="28" eb="29">
      <t>タ</t>
    </rPh>
    <rPh sb="32" eb="34">
      <t>バアイ</t>
    </rPh>
    <rPh sb="36" eb="38">
      <t>テキギ</t>
    </rPh>
    <rPh sb="38" eb="39">
      <t>ギョウ</t>
    </rPh>
    <rPh sb="40" eb="42">
      <t>ツイカ</t>
    </rPh>
    <phoneticPr fontId="1" alignment="distributed"/>
  </si>
  <si>
    <t>■現在のご自身の研究テーマ</t>
    <rPh sb="1" eb="3">
      <t>ゲンザイ</t>
    </rPh>
    <rPh sb="5" eb="7">
      <t>ジシン</t>
    </rPh>
    <rPh sb="8" eb="10">
      <t>ケンキュウ</t>
    </rPh>
    <phoneticPr fontId="1" alignment="distributed"/>
  </si>
  <si>
    <t>資金制度・研究費名</t>
    <rPh sb="0" eb="2">
      <t>シキン</t>
    </rPh>
    <rPh sb="2" eb="4">
      <t>セイド</t>
    </rPh>
    <rPh sb="5" eb="8">
      <t>ケンキュウヒ</t>
    </rPh>
    <rPh sb="8" eb="9">
      <t>メイ</t>
    </rPh>
    <phoneticPr fontId="1" alignment="distributed"/>
  </si>
  <si>
    <t>研究期間</t>
    <rPh sb="0" eb="2">
      <t>ケンキュウ</t>
    </rPh>
    <rPh sb="2" eb="4">
      <t>キカン</t>
    </rPh>
    <phoneticPr fontId="1" alignment="distributed"/>
  </si>
  <si>
    <t>役割</t>
    <rPh sb="0" eb="2">
      <t>ヤクワリ</t>
    </rPh>
    <phoneticPr fontId="1" alignment="distributed"/>
  </si>
  <si>
    <t>研究課題名</t>
    <rPh sb="0" eb="2">
      <t>ケンキュウ</t>
    </rPh>
    <rPh sb="2" eb="4">
      <t>カダイ</t>
    </rPh>
    <rPh sb="4" eb="5">
      <t>メイ</t>
    </rPh>
    <phoneticPr fontId="1" alignment="distributed"/>
  </si>
  <si>
    <t>　□育児の場合</t>
    <rPh sb="2" eb="4">
      <t>イクジ</t>
    </rPh>
    <rPh sb="5" eb="7">
      <t>バアイ</t>
    </rPh>
    <phoneticPr fontId="1" alignment="distributed"/>
  </si>
  <si>
    <t>　　　（　　　　　）才　　 （　　　　　）才　　 （　　　　　）才　　 （　　　　　）才</t>
    <phoneticPr fontId="1" alignment="distributed"/>
  </si>
  <si>
    <t>　　　　　出産予定の方　：　妊娠月齢　（約　　　　　ヶ月）</t>
    <phoneticPr fontId="1" alignment="distributed"/>
  </si>
  <si>
    <t>　②保育所入所の有無</t>
    <rPh sb="2" eb="4">
      <t>ホイク</t>
    </rPh>
    <rPh sb="4" eb="5">
      <t>ショ</t>
    </rPh>
    <rPh sb="5" eb="7">
      <t>ニュウショ</t>
    </rPh>
    <rPh sb="8" eb="10">
      <t>ウム</t>
    </rPh>
    <phoneticPr fontId="1" alignment="distributed"/>
  </si>
  <si>
    <t>（</t>
    <phoneticPr fontId="1" alignment="distributed"/>
  </si>
  <si>
    <t>　①小学3年生以下の子どもの年齢等を記入してください。</t>
    <phoneticPr fontId="1" alignment="distributed"/>
  </si>
  <si>
    <t>　　※要介護・要支援の（　　）内には、市町村認定の要介護度・要支援度を記載してください。</t>
    <rPh sb="3" eb="6">
      <t>ヨウカイゴ</t>
    </rPh>
    <rPh sb="7" eb="8">
      <t>ヨウ</t>
    </rPh>
    <rPh sb="8" eb="10">
      <t>シエン</t>
    </rPh>
    <rPh sb="15" eb="16">
      <t>ナイ</t>
    </rPh>
    <rPh sb="19" eb="22">
      <t>シチョウソン</t>
    </rPh>
    <rPh sb="22" eb="24">
      <t>ニンテイ</t>
    </rPh>
    <rPh sb="25" eb="28">
      <t>ヨウカイゴ</t>
    </rPh>
    <rPh sb="28" eb="29">
      <t>ド</t>
    </rPh>
    <rPh sb="30" eb="33">
      <t>ヨウシエン</t>
    </rPh>
    <rPh sb="33" eb="34">
      <t>ド</t>
    </rPh>
    <rPh sb="35" eb="37">
      <t>キサイ</t>
    </rPh>
    <phoneticPr fontId="1" alignment="distributed"/>
  </si>
  <si>
    <t>研究期間総額</t>
    <rPh sb="0" eb="2">
      <t>ケンキュウ</t>
    </rPh>
    <rPh sb="2" eb="4">
      <t>キカン</t>
    </rPh>
    <rPh sb="4" eb="6">
      <t>ソウガク</t>
    </rPh>
    <phoneticPr fontId="1" alignment="distributed"/>
  </si>
  <si>
    <t>採択額（千円）</t>
    <rPh sb="0" eb="2">
      <t>サイタク</t>
    </rPh>
    <rPh sb="2" eb="3">
      <t>ガク</t>
    </rPh>
    <rPh sb="4" eb="6">
      <t>センエン</t>
    </rPh>
    <phoneticPr fontId="1" alignment="distributed"/>
  </si>
  <si>
    <t>生年月日</t>
    <rPh sb="0" eb="2">
      <t>セイネン</t>
    </rPh>
    <rPh sb="2" eb="4">
      <t>ガッピ</t>
    </rPh>
    <phoneticPr fontId="1" alignment="distributed"/>
  </si>
  <si>
    <t>年　　月　　日　生</t>
    <phoneticPr fontId="1" alignment="distributed"/>
  </si>
  <si>
    <t>（満　　  歳）</t>
    <phoneticPr fontId="1" alignment="distributed"/>
  </si>
  <si>
    <t>上記テーマに関連する代表論文１件（掲載決定済みのものに限る）</t>
    <rPh sb="0" eb="2">
      <t>ジョウキ</t>
    </rPh>
    <rPh sb="6" eb="8">
      <t>カンレン</t>
    </rPh>
    <rPh sb="10" eb="12">
      <t>ダイヒョウ</t>
    </rPh>
    <rPh sb="12" eb="14">
      <t>ロンブン</t>
    </rPh>
    <rPh sb="15" eb="16">
      <t>ケン</t>
    </rPh>
    <rPh sb="17" eb="19">
      <t>ケイサイ</t>
    </rPh>
    <rPh sb="19" eb="21">
      <t>ケッテイ</t>
    </rPh>
    <rPh sb="21" eb="22">
      <t>ズ</t>
    </rPh>
    <rPh sb="27" eb="28">
      <t>カギ</t>
    </rPh>
    <phoneticPr fontId="1" alignment="distributed"/>
  </si>
  <si>
    <t>　続柄（　　　　）　［　　 　　　　 　　　　　　　　　　　　　　　　　　　　　　　　　　　　　　　　　　　　　　　　　　　　　　　］　</t>
    <phoneticPr fontId="1" alignment="distributed"/>
  </si>
  <si>
    <t xml:space="preserve"> 　　　　　　　　　　［ 　　　  　 　　　　　　　　　　　   ］　</t>
    <phoneticPr fontId="1" alignment="distributed"/>
  </si>
  <si>
    <t>補助候補者</t>
    <phoneticPr fontId="1" alignment="distributed"/>
  </si>
  <si>
    <t>氏　　　名</t>
    <phoneticPr fontId="1" alignment="distributed"/>
  </si>
  <si>
    <t>身分・職名</t>
    <phoneticPr fontId="1" alignment="distributed"/>
  </si>
  <si>
    <t>選定理由</t>
    <phoneticPr fontId="1" alignment="distributed"/>
  </si>
  <si>
    <t>勤務予定等</t>
    <phoneticPr fontId="1" alignment="distributed"/>
  </si>
  <si>
    <t>　②　「補助候補者」欄の「身分・職名」は、申請時点のものを記入して下さい。（例：○○研究科大学院生、○○研究科時間雇用職員等）</t>
    <rPh sb="38" eb="39">
      <t>レイ</t>
    </rPh>
    <phoneticPr fontId="1" alignment="distributed"/>
  </si>
  <si>
    <t>　③　補助候補者未定の場合は、「補助候補者」欄の「勤務予定等」のみ記入して下さい。</t>
    <phoneticPr fontId="1" alignment="distributed"/>
  </si>
  <si>
    <t>　④　補助候補者の略歴書を別紙により、添付してください。</t>
    <phoneticPr fontId="1" alignment="distributed"/>
  </si>
  <si>
    <t>　⑤　申請時に補助候補者未定の場合、および申請時から変更した場合は、採択後3週間以内に上記補助候補者欄を追記した
       本申請書及び別紙を提出してください。</t>
    <rPh sb="21" eb="24">
      <t>シンセイジ</t>
    </rPh>
    <rPh sb="26" eb="28">
      <t>ヘンコウ</t>
    </rPh>
    <rPh sb="30" eb="32">
      <t>バアイ</t>
    </rPh>
    <rPh sb="43" eb="45">
      <t>ジョウキ</t>
    </rPh>
    <rPh sb="45" eb="47">
      <t>ホジョ</t>
    </rPh>
    <rPh sb="47" eb="50">
      <t>コウホシャ</t>
    </rPh>
    <rPh sb="50" eb="51">
      <t>ラン</t>
    </rPh>
    <rPh sb="52" eb="54">
      <t>ツイキ</t>
    </rPh>
    <rPh sb="64" eb="65">
      <t>ホン</t>
    </rPh>
    <rPh sb="65" eb="68">
      <t>シンセイショ</t>
    </rPh>
    <rPh sb="68" eb="69">
      <t>オヨ</t>
    </rPh>
    <rPh sb="70" eb="72">
      <t>ベッシ</t>
    </rPh>
    <phoneticPr fontId="1" alignment="distributed"/>
  </si>
  <si>
    <t>　□介護の場合　</t>
    <rPh sb="2" eb="4">
      <t>カイゴ</t>
    </rPh>
    <rPh sb="5" eb="7">
      <t>バアイ</t>
    </rPh>
    <phoneticPr fontId="1" alignment="distributed"/>
  </si>
  <si>
    <t>研究者番号</t>
    <rPh sb="0" eb="2">
      <t>ケンキュウ</t>
    </rPh>
    <rPh sb="2" eb="3">
      <t>シャ</t>
    </rPh>
    <rPh sb="3" eb="5">
      <t>バンゴウ</t>
    </rPh>
    <phoneticPr fontId="1" alignment="distributed"/>
  </si>
  <si>
    <t>　令和　　　年　　　月　　　日　～　令和　　　年　　　月　　　日</t>
    <rPh sb="1" eb="3">
      <t>レイワ</t>
    </rPh>
    <rPh sb="18" eb="20">
      <t>レイワ</t>
    </rPh>
    <phoneticPr fontId="1" alignment="distributed"/>
  </si>
  <si>
    <t>　　　　・申請者が介護・看病する家族の状況について該当する項目にチェックし、必要事項を記入してください。</t>
    <rPh sb="5" eb="8">
      <t>シンセイシャ</t>
    </rPh>
    <rPh sb="9" eb="11">
      <t>カイゴ</t>
    </rPh>
    <rPh sb="12" eb="14">
      <t>カンビョウ</t>
    </rPh>
    <rPh sb="16" eb="18">
      <t>カゾク</t>
    </rPh>
    <rPh sb="19" eb="21">
      <t>ジョウキョウ</t>
    </rPh>
    <rPh sb="25" eb="27">
      <t>ガイトウ</t>
    </rPh>
    <rPh sb="29" eb="31">
      <t>コウモク</t>
    </rPh>
    <rPh sb="38" eb="40">
      <t>ヒツヨウ</t>
    </rPh>
    <rPh sb="40" eb="42">
      <t>ジコウ</t>
    </rPh>
    <rPh sb="43" eb="45">
      <t>キニュウ</t>
    </rPh>
    <phoneticPr fontId="1" alignment="distributed"/>
  </si>
  <si>
    <t>※備　考(上記内容に関連する事項等がある場合は、記載してください）</t>
    <phoneticPr fontId="1" alignment="distributed"/>
  </si>
  <si>
    <t>部局・専攻・分野
・講座・研究室等</t>
    <rPh sb="0" eb="2">
      <t>ブキョク</t>
    </rPh>
    <rPh sb="3" eb="5">
      <t>センコウ</t>
    </rPh>
    <rPh sb="6" eb="8">
      <t>ブンヤ</t>
    </rPh>
    <rPh sb="10" eb="12">
      <t>コウザ</t>
    </rPh>
    <rPh sb="13" eb="16">
      <t>ケンキュウシツ</t>
    </rPh>
    <rPh sb="16" eb="17">
      <t>トウ</t>
    </rPh>
    <phoneticPr fontId="1" alignment="distributed"/>
  </si>
  <si>
    <t>４．その他（育児・介護休業の申請予定等、その他特記すべき事項があれば、記入願います。）</t>
    <rPh sb="6" eb="8">
      <t>イクジ</t>
    </rPh>
    <rPh sb="9" eb="11">
      <t>カイゴ</t>
    </rPh>
    <rPh sb="11" eb="13">
      <t>キュウギョウ</t>
    </rPh>
    <rPh sb="14" eb="16">
      <t>シンセイ</t>
    </rPh>
    <rPh sb="16" eb="18">
      <t>ヨテイ</t>
    </rPh>
    <rPh sb="18" eb="19">
      <t>トウ</t>
    </rPh>
    <rPh sb="22" eb="23">
      <t>タ</t>
    </rPh>
    <rPh sb="23" eb="25">
      <t>トッキ</t>
    </rPh>
    <rPh sb="28" eb="30">
      <t>ジコウ</t>
    </rPh>
    <rPh sb="35" eb="38">
      <t>キニュウネガ</t>
    </rPh>
    <phoneticPr fontId="1" alignment="distributed"/>
  </si>
  <si>
    <t>※本制度に継続して２期以上採択されている研究者は、下記に以下の①～③を記入すること</t>
    <phoneticPr fontId="1" alignment="distributed"/>
  </si>
  <si>
    <t>　①再度申請する理由</t>
    <phoneticPr fontId="1" alignment="distributed"/>
  </si>
  <si>
    <t>　</t>
    <phoneticPr fontId="1" alignment="distributed"/>
  </si>
  <si>
    <t>　②支援を受けた期間中に実施した研究と得られた成果</t>
    <phoneticPr fontId="1" alignment="distributed"/>
  </si>
  <si>
    <t>●●を用いた●●技術の開発</t>
    <rPh sb="3" eb="4">
      <t>モチ</t>
    </rPh>
    <rPh sb="8" eb="10">
      <t>ギジュツ</t>
    </rPh>
    <rPh sb="11" eb="13">
      <t>カイハツ</t>
    </rPh>
    <phoneticPr fontId="1" alignment="distributed"/>
  </si>
  <si>
    <t>代表</t>
  </si>
  <si>
    <t>【記入例】
　科学研究費（基盤B）</t>
    <rPh sb="1" eb="3">
      <t>キニュウ</t>
    </rPh>
    <rPh sb="3" eb="4">
      <t>レイ</t>
    </rPh>
    <rPh sb="7" eb="9">
      <t>カガク</t>
    </rPh>
    <rPh sb="9" eb="12">
      <t>ケンキュウヒ</t>
    </rPh>
    <rPh sb="13" eb="15">
      <t>キバン</t>
    </rPh>
    <phoneticPr fontId="1" alignment="distributed"/>
  </si>
  <si>
    <t>H●年度
～R●年度</t>
    <rPh sb="2" eb="4">
      <t>ネンド</t>
    </rPh>
    <rPh sb="8" eb="10">
      <t>ネンド</t>
    </rPh>
    <phoneticPr fontId="1" alignment="distributed"/>
  </si>
  <si>
    <t>　補助者職種：　　　　　　　　　　　　　　　　勤務予定時間：週  　　　　時間
　時間単価：　　    　　   　  　 円　　　　　予定通勤手当：月　　　　　　円</t>
    <rPh sb="1" eb="4">
      <t>ホジョシャ</t>
    </rPh>
    <rPh sb="4" eb="6">
      <t>ショクシュ</t>
    </rPh>
    <rPh sb="23" eb="25">
      <t>キンム</t>
    </rPh>
    <rPh sb="70" eb="72">
      <t>ツウキン</t>
    </rPh>
    <rPh sb="72" eb="74">
      <t>テアテ</t>
    </rPh>
    <phoneticPr fontId="1" alignment="distributed"/>
  </si>
  <si>
    <t>３．研究資金（学内外問わない）の獲得状況（申請中のものは除く。）</t>
    <rPh sb="2" eb="4">
      <t>ケンキュウ</t>
    </rPh>
    <rPh sb="4" eb="6">
      <t>シキン</t>
    </rPh>
    <rPh sb="7" eb="9">
      <t>ガクナイ</t>
    </rPh>
    <rPh sb="9" eb="10">
      <t>ガイ</t>
    </rPh>
    <rPh sb="10" eb="11">
      <t>ト</t>
    </rPh>
    <rPh sb="16" eb="18">
      <t>カクトク</t>
    </rPh>
    <rPh sb="18" eb="20">
      <t>ジョウキョウ</t>
    </rPh>
    <rPh sb="21" eb="23">
      <t>シンセイ</t>
    </rPh>
    <rPh sb="23" eb="24">
      <t>チュウ</t>
    </rPh>
    <rPh sb="28" eb="29">
      <t>ノゾ</t>
    </rPh>
    <phoneticPr fontId="1" alignment="distributed"/>
  </si>
  <si>
    <t>フリガナ</t>
    <phoneticPr fontId="1" alignment="distributed"/>
  </si>
  <si>
    <t>申請者氏名</t>
    <rPh sb="0" eb="3">
      <t>シンセイシャ</t>
    </rPh>
    <rPh sb="3" eb="5">
      <t>シメイ</t>
    </rPh>
    <phoneticPr fontId="1" alignment="distributed"/>
  </si>
  <si>
    <t>（年齢）</t>
    <rPh sb="1" eb="3">
      <t>ネンレイ</t>
    </rPh>
    <phoneticPr fontId="1" alignment="distributed"/>
  </si>
  <si>
    <t>１．研究支援・実験補助者雇用制度利用の理由</t>
    <rPh sb="4" eb="6">
      <t>シエン</t>
    </rPh>
    <phoneticPr fontId="1" alignment="distributed"/>
  </si>
  <si>
    <t>研究支援・実験補助者が必要な研究上の理由：必要性がわかるように、具体的に記述してください。</t>
    <rPh sb="0" eb="2">
      <t>ケンキュウ</t>
    </rPh>
    <rPh sb="2" eb="4">
      <t>シエン</t>
    </rPh>
    <rPh sb="5" eb="7">
      <t>ジッケン</t>
    </rPh>
    <rPh sb="7" eb="10">
      <t>ホジョシャ</t>
    </rPh>
    <rPh sb="11" eb="13">
      <t>ヒツヨウ</t>
    </rPh>
    <rPh sb="14" eb="17">
      <t>ケンキュウジョウ</t>
    </rPh>
    <rPh sb="18" eb="20">
      <t>リユウ</t>
    </rPh>
    <rPh sb="21" eb="24">
      <t>ヒツヨウセイ</t>
    </rPh>
    <rPh sb="32" eb="35">
      <t>グタイテキ</t>
    </rPh>
    <rPh sb="36" eb="38">
      <t>キジュツ</t>
    </rPh>
    <phoneticPr fontId="1" alignment="distributed"/>
  </si>
  <si>
    <t xml:space="preserve">２．研究支援・実験補助者雇用制度利用計画
</t>
    <rPh sb="4" eb="6">
      <t>シエン</t>
    </rPh>
    <phoneticPr fontId="1" alignment="distributed"/>
  </si>
  <si>
    <t>上記テーマの研究において、研究支援・実験補助者をどのように利用するのか、目的や業務内容、頻度、勤務予定時間等について具体的に記入してください。枠が足りない場合は、適宜行を追加してください。</t>
    <rPh sb="0" eb="2">
      <t>ジョウキ</t>
    </rPh>
    <rPh sb="6" eb="8">
      <t>ケンキュウ</t>
    </rPh>
    <rPh sb="13" eb="15">
      <t>ケンキュウ</t>
    </rPh>
    <rPh sb="15" eb="17">
      <t>シエン</t>
    </rPh>
    <rPh sb="18" eb="20">
      <t>ジッケン</t>
    </rPh>
    <rPh sb="20" eb="23">
      <t>ホジョシャ</t>
    </rPh>
    <rPh sb="29" eb="31">
      <t>リヨウ</t>
    </rPh>
    <rPh sb="36" eb="38">
      <t>モクテキ</t>
    </rPh>
    <rPh sb="39" eb="41">
      <t>ギョウム</t>
    </rPh>
    <rPh sb="41" eb="43">
      <t>ナイヨウ</t>
    </rPh>
    <rPh sb="44" eb="46">
      <t>ヒンド</t>
    </rPh>
    <rPh sb="47" eb="49">
      <t>キンム</t>
    </rPh>
    <rPh sb="49" eb="51">
      <t>ヨテイ</t>
    </rPh>
    <rPh sb="51" eb="53">
      <t>ジカン</t>
    </rPh>
    <rPh sb="53" eb="54">
      <t>トウ</t>
    </rPh>
    <rPh sb="58" eb="61">
      <t>グタイテキ</t>
    </rPh>
    <rPh sb="62" eb="64">
      <t>キニュウ</t>
    </rPh>
    <rPh sb="71" eb="72">
      <t>ワク</t>
    </rPh>
    <rPh sb="73" eb="74">
      <t>タ</t>
    </rPh>
    <rPh sb="77" eb="79">
      <t>バアイ</t>
    </rPh>
    <rPh sb="81" eb="83">
      <t>テキギ</t>
    </rPh>
    <rPh sb="83" eb="84">
      <t>ギョウ</t>
    </rPh>
    <rPh sb="85" eb="87">
      <t>ツイカ</t>
    </rPh>
    <phoneticPr fontId="1" alignment="distributed"/>
  </si>
  <si>
    <t>　③支援を受けた期間中に研究支援・実験補助者に従事させた業務内容</t>
    <rPh sb="12" eb="14">
      <t>ケンキュウ</t>
    </rPh>
    <rPh sb="14" eb="16">
      <t>シエン</t>
    </rPh>
    <rPh sb="17" eb="19">
      <t>ジッケン</t>
    </rPh>
    <rPh sb="19" eb="22">
      <t>ホジョシャ</t>
    </rPh>
    <phoneticPr fontId="1" alignment="distributed"/>
  </si>
  <si>
    <t>令和５年度の研究費
(予定）</t>
    <rPh sb="0" eb="2">
      <t>レイワ</t>
    </rPh>
    <rPh sb="3" eb="4">
      <t>ネン</t>
    </rPh>
    <rPh sb="4" eb="5">
      <t>ド</t>
    </rPh>
    <rPh sb="6" eb="9">
      <t>ケンキュウヒ</t>
    </rPh>
    <rPh sb="11" eb="13">
      <t>ヨテイ</t>
    </rPh>
    <phoneticPr fontId="1" alignment="distributed"/>
  </si>
  <si>
    <t>注）研究分担者の場合は、研究課題の採択額の総額ではなく、分担者として使用できる金額を記載してください。</t>
    <rPh sb="0" eb="1">
      <t>チュウ</t>
    </rPh>
    <rPh sb="2" eb="7">
      <t>ケンキュウブンタンシャ</t>
    </rPh>
    <rPh sb="8" eb="10">
      <t>バアイ</t>
    </rPh>
    <rPh sb="12" eb="16">
      <t>ケンキュウカダイ</t>
    </rPh>
    <rPh sb="17" eb="20">
      <t>サイタクガク</t>
    </rPh>
    <rPh sb="21" eb="23">
      <t>ソウガク</t>
    </rPh>
    <rPh sb="28" eb="31">
      <t>ブンタンシャ</t>
    </rPh>
    <rPh sb="34" eb="36">
      <t>シヨウ</t>
    </rPh>
    <rPh sb="39" eb="41">
      <t>キンガク</t>
    </rPh>
    <rPh sb="42" eb="44">
      <t>キサイ</t>
    </rPh>
    <phoneticPr fontId="1" alignment="distributed"/>
  </si>
  <si>
    <t>令和５年度第２期　研究支援・実験補助者雇用制度　利用申請書</t>
    <rPh sb="3" eb="4">
      <t>ダイ</t>
    </rPh>
    <rPh sb="9" eb="11">
      <t>シエン</t>
    </rPh>
    <phoneticPr fontId="1"/>
  </si>
  <si>
    <r>
      <t>（２）その他の現状について</t>
    </r>
    <r>
      <rPr>
        <sz val="9"/>
        <rFont val="ＭＳ Ｐゴシック"/>
        <family val="3"/>
        <charset val="128"/>
        <scheme val="minor"/>
      </rPr>
      <t>（配偶者や子の祖父母等の協力の有無、介護従事状況、保育・介護施設利用状況など）</t>
    </r>
    <rPh sb="5" eb="6">
      <t>タ</t>
    </rPh>
    <rPh sb="7" eb="9">
      <t>ゲンジョウ</t>
    </rPh>
    <rPh sb="18" eb="19">
      <t>コ</t>
    </rPh>
    <rPh sb="20" eb="23">
      <t>ソフボ</t>
    </rPh>
    <rPh sb="23" eb="24">
      <t>トウ</t>
    </rPh>
    <rPh sb="28" eb="30">
      <t>ウム</t>
    </rPh>
    <rPh sb="31" eb="33">
      <t>カイゴ</t>
    </rPh>
    <rPh sb="33" eb="35">
      <t>ジュウジ</t>
    </rPh>
    <rPh sb="35" eb="37">
      <t>ジョウキョウ</t>
    </rPh>
    <rPh sb="38" eb="40">
      <t>ホイク</t>
    </rPh>
    <rPh sb="41" eb="43">
      <t>カイゴ</t>
    </rPh>
    <rPh sb="43" eb="45">
      <t>シセツ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</si>
</sst>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7" xfId="0" applyFont="1" applyBorder="1"/>
    <xf numFmtId="0" fontId="10" fillId="0" borderId="8" xfId="0" applyFont="1" applyBorder="1"/>
    <xf numFmtId="0" fontId="10" fillId="0" borderId="0" xfId="0" applyFont="1" applyBorder="1" applyAlignment="1">
      <alignment horizontal="center" vertical="center" textRotation="255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/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10" fillId="0" borderId="4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Alignment="1"/>
    <xf numFmtId="0" fontId="10" fillId="0" borderId="1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0" fillId="0" borderId="7" xfId="0" applyFont="1" applyBorder="1" applyAlignment="1"/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3" fillId="2" borderId="21" xfId="0" applyFont="1" applyFill="1" applyBorder="1" applyAlignment="1">
      <alignment horizontal="center" vertical="center" wrapText="1"/>
    </xf>
    <xf numFmtId="176" fontId="13" fillId="2" borderId="21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8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152400</xdr:rowOff>
        </xdr:from>
        <xdr:to>
          <xdr:col>16</xdr:col>
          <xdr:colOff>123825</xdr:colOff>
          <xdr:row>22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20</xdr:row>
          <xdr:rowOff>161925</xdr:rowOff>
        </xdr:from>
        <xdr:to>
          <xdr:col>23</xdr:col>
          <xdr:colOff>76200</xdr:colOff>
          <xdr:row>22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21</xdr:row>
          <xdr:rowOff>0</xdr:rowOff>
        </xdr:from>
        <xdr:to>
          <xdr:col>37</xdr:col>
          <xdr:colOff>152400</xdr:colOff>
          <xdr:row>22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時間雇用（週　　　　　　時間）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13</xdr:col>
          <xdr:colOff>152400</xdr:colOff>
          <xdr:row>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15</xdr:row>
          <xdr:rowOff>0</xdr:rowOff>
        </xdr:from>
        <xdr:to>
          <xdr:col>19</xdr:col>
          <xdr:colOff>142875</xdr:colOff>
          <xdr:row>16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准教授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14</xdr:row>
          <xdr:rowOff>76200</xdr:rowOff>
        </xdr:from>
        <xdr:to>
          <xdr:col>25</xdr:col>
          <xdr:colOff>47625</xdr:colOff>
          <xdr:row>16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15</xdr:row>
          <xdr:rowOff>0</xdr:rowOff>
        </xdr:from>
        <xdr:to>
          <xdr:col>37</xdr:col>
          <xdr:colOff>9525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0</xdr:rowOff>
        </xdr:from>
        <xdr:to>
          <xdr:col>31</xdr:col>
          <xdr:colOff>95250</xdr:colOff>
          <xdr:row>16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14</xdr:col>
          <xdr:colOff>9525</xdr:colOff>
          <xdr:row>18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76200</xdr:rowOff>
        </xdr:from>
        <xdr:to>
          <xdr:col>31</xdr:col>
          <xdr:colOff>76200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78</xdr:row>
          <xdr:rowOff>0</xdr:rowOff>
        </xdr:from>
        <xdr:to>
          <xdr:col>16</xdr:col>
          <xdr:colOff>142875</xdr:colOff>
          <xdr:row>79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78</xdr:row>
          <xdr:rowOff>0</xdr:rowOff>
        </xdr:from>
        <xdr:to>
          <xdr:col>25</xdr:col>
          <xdr:colOff>95250</xdr:colOff>
          <xdr:row>79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78</xdr:row>
          <xdr:rowOff>0</xdr:rowOff>
        </xdr:from>
        <xdr:to>
          <xdr:col>31</xdr:col>
          <xdr:colOff>0</xdr:colOff>
          <xdr:row>79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78</xdr:row>
          <xdr:rowOff>9525</xdr:rowOff>
        </xdr:from>
        <xdr:to>
          <xdr:col>37</xdr:col>
          <xdr:colOff>57150</xdr:colOff>
          <xdr:row>79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78</xdr:row>
          <xdr:rowOff>152400</xdr:rowOff>
        </xdr:from>
        <xdr:to>
          <xdr:col>17</xdr:col>
          <xdr:colOff>38100</xdr:colOff>
          <xdr:row>80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78</xdr:row>
          <xdr:rowOff>161925</xdr:rowOff>
        </xdr:from>
        <xdr:to>
          <xdr:col>12</xdr:col>
          <xdr:colOff>152400</xdr:colOff>
          <xdr:row>80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80</xdr:row>
          <xdr:rowOff>0</xdr:rowOff>
        </xdr:from>
        <xdr:to>
          <xdr:col>16</xdr:col>
          <xdr:colOff>142875</xdr:colOff>
          <xdr:row>81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80</xdr:row>
          <xdr:rowOff>0</xdr:rowOff>
        </xdr:from>
        <xdr:to>
          <xdr:col>25</xdr:col>
          <xdr:colOff>95250</xdr:colOff>
          <xdr:row>81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80</xdr:row>
          <xdr:rowOff>0</xdr:rowOff>
        </xdr:from>
        <xdr:to>
          <xdr:col>31</xdr:col>
          <xdr:colOff>0</xdr:colOff>
          <xdr:row>81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79</xdr:row>
          <xdr:rowOff>152400</xdr:rowOff>
        </xdr:from>
        <xdr:to>
          <xdr:col>37</xdr:col>
          <xdr:colOff>57150</xdr:colOff>
          <xdr:row>81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80</xdr:row>
          <xdr:rowOff>152400</xdr:rowOff>
        </xdr:from>
        <xdr:to>
          <xdr:col>17</xdr:col>
          <xdr:colOff>38100</xdr:colOff>
          <xdr:row>82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161925</xdr:rowOff>
        </xdr:from>
        <xdr:to>
          <xdr:col>12</xdr:col>
          <xdr:colOff>152400</xdr:colOff>
          <xdr:row>82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131</xdr:row>
          <xdr:rowOff>0</xdr:rowOff>
        </xdr:from>
        <xdr:to>
          <xdr:col>13</xdr:col>
          <xdr:colOff>9525</xdr:colOff>
          <xdr:row>132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132</xdr:row>
          <xdr:rowOff>28575</xdr:rowOff>
        </xdr:from>
        <xdr:to>
          <xdr:col>37</xdr:col>
          <xdr:colOff>123825</xdr:colOff>
          <xdr:row>133</xdr:row>
          <xdr:rowOff>104775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研究資金を獲得している（詳細は下段に記入してください。枠が不足する場合は、適宜行を追加してください）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183"/>
  <sheetViews>
    <sheetView showGridLines="0" tabSelected="1" view="pageBreakPreview" topLeftCell="A122" zoomScaleNormal="100" zoomScaleSheetLayoutView="100" workbookViewId="0">
      <selection activeCell="AI18" sqref="AI18"/>
    </sheetView>
  </sheetViews>
  <sheetFormatPr defaultRowHeight="13.5"/>
  <cols>
    <col min="1" max="6" width="2.25" style="10" customWidth="1"/>
    <col min="7" max="7" width="2.375" style="10" customWidth="1"/>
    <col min="8" max="42" width="2.25" style="10" customWidth="1"/>
    <col min="43" max="83" width="2.25" style="4" customWidth="1"/>
    <col min="84" max="16384" width="9" style="4"/>
  </cols>
  <sheetData>
    <row r="1" spans="1:59">
      <c r="AJ1" s="55"/>
      <c r="AK1" s="55"/>
      <c r="AL1" s="55"/>
      <c r="AM1" s="55"/>
      <c r="AN1" s="55"/>
    </row>
    <row r="2" spans="1:59" ht="21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6" t="s">
        <v>0</v>
      </c>
      <c r="AF2" s="117"/>
      <c r="AG2" s="117"/>
      <c r="AH2" s="117"/>
      <c r="AI2" s="117"/>
      <c r="AJ2" s="117"/>
      <c r="AK2" s="117"/>
      <c r="AL2" s="117"/>
      <c r="AM2" s="117"/>
      <c r="AN2" s="118"/>
      <c r="AO2" s="11"/>
      <c r="AP2" s="11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9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9" ht="14.25">
      <c r="A5" s="119" t="s">
        <v>72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2"/>
      <c r="AP5" s="12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7" spans="1:59"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</row>
    <row r="8" spans="1:59" ht="4.5" customHeight="1"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59" ht="13.5" customHeight="1">
      <c r="A9" s="142" t="s">
        <v>62</v>
      </c>
      <c r="B9" s="142"/>
      <c r="C9" s="142"/>
      <c r="D9" s="142"/>
      <c r="E9" s="142"/>
      <c r="F9" s="142"/>
      <c r="G9" s="142"/>
      <c r="H9" s="142"/>
      <c r="I9" s="14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143" t="s">
        <v>30</v>
      </c>
      <c r="W9" s="143"/>
      <c r="X9" s="143"/>
      <c r="Y9" s="143"/>
      <c r="Z9" s="143"/>
      <c r="AA9" s="63" t="s">
        <v>31</v>
      </c>
      <c r="AB9" s="64"/>
      <c r="AC9" s="64"/>
      <c r="AD9" s="64"/>
      <c r="AE9" s="64"/>
      <c r="AF9" s="64"/>
      <c r="AG9" s="64"/>
      <c r="AH9" s="64"/>
      <c r="AI9" s="64"/>
      <c r="AJ9" s="64"/>
      <c r="AK9" s="65"/>
      <c r="AL9" s="65"/>
      <c r="AM9" s="65"/>
      <c r="AN9" s="66"/>
    </row>
    <row r="10" spans="1:59" ht="13.5" customHeight="1">
      <c r="A10" s="67" t="s">
        <v>63</v>
      </c>
      <c r="B10" s="68"/>
      <c r="C10" s="68"/>
      <c r="D10" s="68"/>
      <c r="E10" s="68"/>
      <c r="F10" s="68"/>
      <c r="G10" s="68"/>
      <c r="H10" s="68"/>
      <c r="I10" s="122"/>
      <c r="J10" s="136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8"/>
      <c r="V10" s="143"/>
      <c r="W10" s="143"/>
      <c r="X10" s="143"/>
      <c r="Y10" s="143"/>
      <c r="Z10" s="143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70"/>
    </row>
    <row r="11" spans="1:59" ht="13.5" customHeight="1">
      <c r="A11" s="123"/>
      <c r="B11" s="124"/>
      <c r="C11" s="124"/>
      <c r="D11" s="124"/>
      <c r="E11" s="124"/>
      <c r="F11" s="124"/>
      <c r="G11" s="124"/>
      <c r="H11" s="124"/>
      <c r="I11" s="125"/>
      <c r="J11" s="139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1"/>
      <c r="V11" s="144" t="s">
        <v>64</v>
      </c>
      <c r="W11" s="144"/>
      <c r="X11" s="144"/>
      <c r="Y11" s="144"/>
      <c r="Z11" s="144"/>
      <c r="AA11" s="123" t="s">
        <v>32</v>
      </c>
      <c r="AB11" s="124"/>
      <c r="AC11" s="124"/>
      <c r="AD11" s="124"/>
      <c r="AE11" s="124"/>
      <c r="AF11" s="124"/>
      <c r="AG11" s="124"/>
      <c r="AH11" s="124"/>
      <c r="AI11" s="124"/>
      <c r="AJ11" s="124"/>
      <c r="AK11" s="145"/>
      <c r="AL11" s="145"/>
      <c r="AM11" s="145"/>
      <c r="AN11" s="146"/>
    </row>
    <row r="12" spans="1:59">
      <c r="A12" s="120" t="s">
        <v>50</v>
      </c>
      <c r="B12" s="64"/>
      <c r="C12" s="64"/>
      <c r="D12" s="64"/>
      <c r="E12" s="64"/>
      <c r="F12" s="64"/>
      <c r="G12" s="64"/>
      <c r="H12" s="64"/>
      <c r="I12" s="121"/>
      <c r="J12" s="128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30"/>
    </row>
    <row r="13" spans="1:59">
      <c r="A13" s="67"/>
      <c r="B13" s="68"/>
      <c r="C13" s="68"/>
      <c r="D13" s="68"/>
      <c r="E13" s="68"/>
      <c r="F13" s="68"/>
      <c r="G13" s="68"/>
      <c r="H13" s="68"/>
      <c r="I13" s="122"/>
      <c r="J13" s="131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2"/>
    </row>
    <row r="14" spans="1:59">
      <c r="A14" s="123"/>
      <c r="B14" s="124"/>
      <c r="C14" s="124"/>
      <c r="D14" s="124"/>
      <c r="E14" s="124"/>
      <c r="F14" s="124"/>
      <c r="G14" s="124"/>
      <c r="H14" s="124"/>
      <c r="I14" s="125"/>
      <c r="J14" s="133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5"/>
    </row>
    <row r="15" spans="1:59" ht="6.75" customHeight="1">
      <c r="A15" s="63" t="s">
        <v>1</v>
      </c>
      <c r="B15" s="64"/>
      <c r="C15" s="64"/>
      <c r="D15" s="64"/>
      <c r="E15" s="64"/>
      <c r="F15" s="64"/>
      <c r="G15" s="64"/>
      <c r="H15" s="64"/>
      <c r="I15" s="121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6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7"/>
    </row>
    <row r="16" spans="1:59" ht="15" customHeight="1">
      <c r="A16" s="67"/>
      <c r="B16" s="68"/>
      <c r="C16" s="68"/>
      <c r="D16" s="68"/>
      <c r="E16" s="68"/>
      <c r="F16" s="68"/>
      <c r="G16" s="68"/>
      <c r="H16" s="68"/>
      <c r="I16" s="122"/>
      <c r="J16" s="18"/>
      <c r="K16" s="18"/>
      <c r="L16" s="126"/>
      <c r="M16" s="126"/>
      <c r="N16" s="126"/>
      <c r="O16" s="126"/>
      <c r="P16" s="18"/>
      <c r="Q16" s="18"/>
      <c r="R16" s="126"/>
      <c r="S16" s="126"/>
      <c r="T16" s="126"/>
      <c r="U16" s="18"/>
      <c r="V16" s="18"/>
      <c r="W16" s="127"/>
      <c r="X16" s="127"/>
      <c r="Y16" s="127"/>
      <c r="Z16" s="18"/>
      <c r="AA16" s="18"/>
      <c r="AB16" s="127"/>
      <c r="AC16" s="127"/>
      <c r="AD16" s="127"/>
      <c r="AE16" s="127"/>
      <c r="AF16" s="18"/>
      <c r="AG16" s="127"/>
      <c r="AH16" s="127"/>
      <c r="AI16" s="127"/>
      <c r="AJ16" s="126"/>
      <c r="AK16" s="126"/>
      <c r="AL16" s="126"/>
      <c r="AM16" s="18"/>
      <c r="AN16" s="19"/>
    </row>
    <row r="17" spans="1:40" ht="7.5" customHeight="1">
      <c r="A17" s="67"/>
      <c r="B17" s="68"/>
      <c r="C17" s="68"/>
      <c r="D17" s="68"/>
      <c r="E17" s="68"/>
      <c r="F17" s="68"/>
      <c r="G17" s="68"/>
      <c r="H17" s="68"/>
      <c r="I17" s="122"/>
      <c r="J17" s="18"/>
      <c r="K17" s="18"/>
      <c r="L17" s="18"/>
      <c r="M17" s="20"/>
      <c r="N17" s="20"/>
      <c r="O17" s="20"/>
      <c r="P17" s="18"/>
      <c r="Q17" s="18"/>
      <c r="R17" s="20"/>
      <c r="S17" s="20"/>
      <c r="T17" s="20"/>
      <c r="U17" s="18"/>
      <c r="V17" s="18"/>
      <c r="W17" s="20"/>
      <c r="X17" s="20"/>
      <c r="Y17" s="20"/>
      <c r="Z17" s="18"/>
      <c r="AA17" s="18"/>
      <c r="AB17" s="20"/>
      <c r="AC17" s="20"/>
      <c r="AD17" s="20"/>
      <c r="AE17" s="18"/>
      <c r="AF17" s="18"/>
      <c r="AG17" s="20"/>
      <c r="AH17" s="20"/>
      <c r="AI17" s="20"/>
      <c r="AJ17" s="18"/>
      <c r="AK17" s="18"/>
      <c r="AL17" s="18"/>
      <c r="AM17" s="18"/>
      <c r="AN17" s="19"/>
    </row>
    <row r="18" spans="1:40">
      <c r="A18" s="67"/>
      <c r="B18" s="68"/>
      <c r="C18" s="68"/>
      <c r="D18" s="68"/>
      <c r="E18" s="68"/>
      <c r="F18" s="68"/>
      <c r="G18" s="68"/>
      <c r="H18" s="68"/>
      <c r="I18" s="122"/>
      <c r="J18" s="18"/>
      <c r="K18" s="18"/>
      <c r="L18" s="126"/>
      <c r="M18" s="126"/>
      <c r="N18" s="126"/>
      <c r="O18" s="126"/>
      <c r="P18" s="18"/>
      <c r="Q18" s="18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21"/>
      <c r="AJ18" s="21"/>
      <c r="AK18" s="21"/>
      <c r="AL18" s="21"/>
      <c r="AM18" s="21"/>
      <c r="AN18" s="22"/>
    </row>
    <row r="19" spans="1:40" ht="7.5" customHeight="1">
      <c r="A19" s="123"/>
      <c r="B19" s="124"/>
      <c r="C19" s="124"/>
      <c r="D19" s="124"/>
      <c r="E19" s="124"/>
      <c r="F19" s="124"/>
      <c r="G19" s="124"/>
      <c r="H19" s="124"/>
      <c r="I19" s="12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4"/>
    </row>
    <row r="20" spans="1:40" ht="22.5" customHeight="1">
      <c r="A20" s="147" t="s">
        <v>46</v>
      </c>
      <c r="B20" s="148"/>
      <c r="C20" s="148"/>
      <c r="D20" s="148"/>
      <c r="E20" s="148"/>
      <c r="F20" s="148"/>
      <c r="G20" s="148"/>
      <c r="H20" s="148"/>
      <c r="I20" s="149"/>
      <c r="J20" s="158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60"/>
    </row>
    <row r="21" spans="1:40">
      <c r="A21" s="120" t="s">
        <v>5</v>
      </c>
      <c r="B21" s="150"/>
      <c r="C21" s="150"/>
      <c r="D21" s="150"/>
      <c r="E21" s="150"/>
      <c r="F21" s="150"/>
      <c r="G21" s="150"/>
      <c r="H21" s="150"/>
      <c r="I21" s="151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7"/>
    </row>
    <row r="22" spans="1:40">
      <c r="A22" s="152"/>
      <c r="B22" s="153"/>
      <c r="C22" s="153"/>
      <c r="D22" s="153"/>
      <c r="E22" s="153"/>
      <c r="F22" s="153"/>
      <c r="G22" s="153"/>
      <c r="H22" s="153"/>
      <c r="I22" s="154"/>
      <c r="J22" s="18"/>
      <c r="K22" s="18"/>
      <c r="L22" s="126"/>
      <c r="M22" s="126"/>
      <c r="N22" s="126"/>
      <c r="O22" s="126"/>
      <c r="P22" s="126"/>
      <c r="Q22" s="126"/>
      <c r="R22" s="126"/>
      <c r="S22" s="18"/>
      <c r="T22" s="90"/>
      <c r="U22" s="90"/>
      <c r="V22" s="90"/>
      <c r="W22" s="90"/>
      <c r="X22" s="90"/>
      <c r="Y22" s="90"/>
      <c r="Z22" s="18"/>
      <c r="AA22" s="18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18"/>
      <c r="AN22" s="19"/>
    </row>
    <row r="23" spans="1:40">
      <c r="A23" s="155"/>
      <c r="B23" s="156"/>
      <c r="C23" s="156"/>
      <c r="D23" s="156"/>
      <c r="E23" s="156"/>
      <c r="F23" s="156"/>
      <c r="G23" s="156"/>
      <c r="H23" s="156"/>
      <c r="I23" s="15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9"/>
    </row>
    <row r="24" spans="1:40" ht="6.75" customHeight="1">
      <c r="A24" s="63" t="s">
        <v>2</v>
      </c>
      <c r="B24" s="64"/>
      <c r="C24" s="64"/>
      <c r="D24" s="64"/>
      <c r="E24" s="64"/>
      <c r="F24" s="64"/>
      <c r="G24" s="64"/>
      <c r="H24" s="64"/>
      <c r="I24" s="121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7"/>
    </row>
    <row r="25" spans="1:40" ht="21.75" customHeight="1">
      <c r="A25" s="67"/>
      <c r="B25" s="68"/>
      <c r="C25" s="68"/>
      <c r="D25" s="68"/>
      <c r="E25" s="68"/>
      <c r="F25" s="68"/>
      <c r="G25" s="68"/>
      <c r="H25" s="68"/>
      <c r="I25" s="122"/>
      <c r="J25" s="18"/>
      <c r="K25" s="91" t="s">
        <v>7</v>
      </c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19"/>
    </row>
    <row r="26" spans="1:40" ht="21" customHeight="1">
      <c r="A26" s="67"/>
      <c r="B26" s="68"/>
      <c r="C26" s="68"/>
      <c r="D26" s="68"/>
      <c r="E26" s="68"/>
      <c r="F26" s="68"/>
      <c r="G26" s="68"/>
      <c r="H26" s="68"/>
      <c r="I26" s="122"/>
      <c r="J26" s="18"/>
      <c r="K26" s="91" t="s">
        <v>4</v>
      </c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19"/>
    </row>
    <row r="27" spans="1:40" ht="18.75" customHeight="1">
      <c r="A27" s="67"/>
      <c r="B27" s="68"/>
      <c r="C27" s="68"/>
      <c r="D27" s="68"/>
      <c r="E27" s="68"/>
      <c r="F27" s="68"/>
      <c r="G27" s="68"/>
      <c r="H27" s="68"/>
      <c r="I27" s="122"/>
      <c r="J27" s="18"/>
      <c r="K27" s="91" t="s">
        <v>6</v>
      </c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9"/>
    </row>
    <row r="28" spans="1:40" ht="6.75" customHeight="1">
      <c r="A28" s="123"/>
      <c r="B28" s="124"/>
      <c r="C28" s="124"/>
      <c r="D28" s="124"/>
      <c r="E28" s="124"/>
      <c r="F28" s="124"/>
      <c r="G28" s="124"/>
      <c r="H28" s="124"/>
      <c r="I28" s="12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4"/>
    </row>
    <row r="29" spans="1:40">
      <c r="A29" s="63" t="s">
        <v>3</v>
      </c>
      <c r="B29" s="64"/>
      <c r="C29" s="64"/>
      <c r="D29" s="64"/>
      <c r="E29" s="64"/>
      <c r="F29" s="64"/>
      <c r="G29" s="64"/>
      <c r="H29" s="64"/>
      <c r="I29" s="121"/>
      <c r="J29" s="128" t="s">
        <v>47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30"/>
    </row>
    <row r="30" spans="1:40">
      <c r="A30" s="123"/>
      <c r="B30" s="124"/>
      <c r="C30" s="124"/>
      <c r="D30" s="124"/>
      <c r="E30" s="124"/>
      <c r="F30" s="124"/>
      <c r="G30" s="124"/>
      <c r="H30" s="124"/>
      <c r="I30" s="125"/>
      <c r="J30" s="133"/>
      <c r="K30" s="134"/>
      <c r="L30" s="134"/>
      <c r="M30" s="134"/>
      <c r="N30" s="134"/>
      <c r="O30" s="134"/>
      <c r="P30" s="134"/>
      <c r="Q30" s="134"/>
      <c r="R30" s="134"/>
      <c r="S30" s="134"/>
      <c r="T30" s="126"/>
      <c r="U30" s="126"/>
      <c r="V30" s="126"/>
      <c r="W30" s="126"/>
      <c r="X30" s="126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5"/>
    </row>
    <row r="31" spans="1:40">
      <c r="A31" s="161" t="s">
        <v>36</v>
      </c>
      <c r="B31" s="162"/>
      <c r="C31" s="63" t="s">
        <v>37</v>
      </c>
      <c r="D31" s="64"/>
      <c r="E31" s="64"/>
      <c r="F31" s="64"/>
      <c r="G31" s="64"/>
      <c r="H31" s="64"/>
      <c r="I31" s="121"/>
      <c r="J31" s="128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30"/>
    </row>
    <row r="32" spans="1:40">
      <c r="A32" s="163"/>
      <c r="B32" s="164"/>
      <c r="C32" s="123"/>
      <c r="D32" s="124"/>
      <c r="E32" s="124"/>
      <c r="F32" s="124"/>
      <c r="G32" s="124"/>
      <c r="H32" s="124"/>
      <c r="I32" s="125"/>
      <c r="J32" s="133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5"/>
    </row>
    <row r="33" spans="1:40">
      <c r="A33" s="163"/>
      <c r="B33" s="164"/>
      <c r="C33" s="63" t="s">
        <v>38</v>
      </c>
      <c r="D33" s="64"/>
      <c r="E33" s="64"/>
      <c r="F33" s="64"/>
      <c r="G33" s="64"/>
      <c r="H33" s="64"/>
      <c r="I33" s="121"/>
      <c r="J33" s="128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30"/>
    </row>
    <row r="34" spans="1:40">
      <c r="A34" s="163"/>
      <c r="B34" s="164"/>
      <c r="C34" s="123"/>
      <c r="D34" s="124"/>
      <c r="E34" s="124"/>
      <c r="F34" s="124"/>
      <c r="G34" s="124"/>
      <c r="H34" s="124"/>
      <c r="I34" s="125"/>
      <c r="J34" s="133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5"/>
    </row>
    <row r="35" spans="1:40">
      <c r="A35" s="163"/>
      <c r="B35" s="164"/>
      <c r="C35" s="63" t="s">
        <v>39</v>
      </c>
      <c r="D35" s="64"/>
      <c r="E35" s="64"/>
      <c r="F35" s="64"/>
      <c r="G35" s="64"/>
      <c r="H35" s="64"/>
      <c r="I35" s="121"/>
      <c r="J35" s="84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7"/>
    </row>
    <row r="36" spans="1:40">
      <c r="A36" s="163"/>
      <c r="B36" s="164"/>
      <c r="C36" s="67"/>
      <c r="D36" s="68"/>
      <c r="E36" s="68"/>
      <c r="F36" s="68"/>
      <c r="G36" s="68"/>
      <c r="H36" s="68"/>
      <c r="I36" s="122"/>
      <c r="J36" s="85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86"/>
    </row>
    <row r="37" spans="1:40">
      <c r="A37" s="163"/>
      <c r="B37" s="164"/>
      <c r="C37" s="67"/>
      <c r="D37" s="68"/>
      <c r="E37" s="68"/>
      <c r="F37" s="68"/>
      <c r="G37" s="68"/>
      <c r="H37" s="68"/>
      <c r="I37" s="122"/>
      <c r="J37" s="85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86"/>
    </row>
    <row r="38" spans="1:40">
      <c r="A38" s="163"/>
      <c r="B38" s="164"/>
      <c r="C38" s="67"/>
      <c r="D38" s="68"/>
      <c r="E38" s="68"/>
      <c r="F38" s="68"/>
      <c r="G38" s="68"/>
      <c r="H38" s="68"/>
      <c r="I38" s="122"/>
      <c r="J38" s="85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86"/>
    </row>
    <row r="39" spans="1:40">
      <c r="A39" s="163"/>
      <c r="B39" s="164"/>
      <c r="C39" s="67"/>
      <c r="D39" s="68"/>
      <c r="E39" s="68"/>
      <c r="F39" s="68"/>
      <c r="G39" s="68"/>
      <c r="H39" s="68"/>
      <c r="I39" s="122"/>
      <c r="J39" s="85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86"/>
    </row>
    <row r="40" spans="1:40">
      <c r="A40" s="163"/>
      <c r="B40" s="164"/>
      <c r="C40" s="67"/>
      <c r="D40" s="68"/>
      <c r="E40" s="68"/>
      <c r="F40" s="68"/>
      <c r="G40" s="68"/>
      <c r="H40" s="68"/>
      <c r="I40" s="122"/>
      <c r="J40" s="85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86"/>
    </row>
    <row r="41" spans="1:40">
      <c r="A41" s="163"/>
      <c r="B41" s="164"/>
      <c r="C41" s="67"/>
      <c r="D41" s="68"/>
      <c r="E41" s="68"/>
      <c r="F41" s="68"/>
      <c r="G41" s="68"/>
      <c r="H41" s="68"/>
      <c r="I41" s="122"/>
      <c r="J41" s="85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86"/>
    </row>
    <row r="42" spans="1:40">
      <c r="A42" s="163"/>
      <c r="B42" s="164"/>
      <c r="C42" s="67"/>
      <c r="D42" s="68"/>
      <c r="E42" s="68"/>
      <c r="F42" s="68"/>
      <c r="G42" s="68"/>
      <c r="H42" s="68"/>
      <c r="I42" s="122"/>
      <c r="J42" s="85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86"/>
    </row>
    <row r="43" spans="1:40">
      <c r="A43" s="163"/>
      <c r="B43" s="164"/>
      <c r="C43" s="67"/>
      <c r="D43" s="68"/>
      <c r="E43" s="68"/>
      <c r="F43" s="68"/>
      <c r="G43" s="68"/>
      <c r="H43" s="68"/>
      <c r="I43" s="122"/>
      <c r="J43" s="85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86"/>
    </row>
    <row r="44" spans="1:40">
      <c r="A44" s="163"/>
      <c r="B44" s="164"/>
      <c r="C44" s="67"/>
      <c r="D44" s="68"/>
      <c r="E44" s="68"/>
      <c r="F44" s="68"/>
      <c r="G44" s="68"/>
      <c r="H44" s="68"/>
      <c r="I44" s="122"/>
      <c r="J44" s="85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86"/>
    </row>
    <row r="45" spans="1:40">
      <c r="A45" s="163"/>
      <c r="B45" s="164"/>
      <c r="C45" s="67"/>
      <c r="D45" s="68"/>
      <c r="E45" s="68"/>
      <c r="F45" s="68"/>
      <c r="G45" s="68"/>
      <c r="H45" s="68"/>
      <c r="I45" s="122"/>
      <c r="J45" s="85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86"/>
    </row>
    <row r="46" spans="1:40" ht="13.5" customHeight="1">
      <c r="A46" s="163"/>
      <c r="B46" s="164"/>
      <c r="C46" s="67"/>
      <c r="D46" s="68"/>
      <c r="E46" s="68"/>
      <c r="F46" s="68"/>
      <c r="G46" s="68"/>
      <c r="H46" s="68"/>
      <c r="I46" s="122"/>
      <c r="J46" s="85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86"/>
    </row>
    <row r="47" spans="1:40">
      <c r="A47" s="163"/>
      <c r="B47" s="164"/>
      <c r="C47" s="67"/>
      <c r="D47" s="68"/>
      <c r="E47" s="68"/>
      <c r="F47" s="68"/>
      <c r="G47" s="68"/>
      <c r="H47" s="68"/>
      <c r="I47" s="122"/>
      <c r="J47" s="85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86"/>
    </row>
    <row r="48" spans="1:40">
      <c r="A48" s="163"/>
      <c r="B48" s="164"/>
      <c r="C48" s="67"/>
      <c r="D48" s="68"/>
      <c r="E48" s="68"/>
      <c r="F48" s="68"/>
      <c r="G48" s="68"/>
      <c r="H48" s="68"/>
      <c r="I48" s="122"/>
      <c r="J48" s="85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86"/>
    </row>
    <row r="49" spans="1:42">
      <c r="A49" s="163"/>
      <c r="B49" s="164"/>
      <c r="C49" s="67"/>
      <c r="D49" s="68"/>
      <c r="E49" s="68"/>
      <c r="F49" s="68"/>
      <c r="G49" s="68"/>
      <c r="H49" s="68"/>
      <c r="I49" s="122"/>
      <c r="J49" s="85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86"/>
    </row>
    <row r="50" spans="1:42">
      <c r="A50" s="163"/>
      <c r="B50" s="164"/>
      <c r="C50" s="67"/>
      <c r="D50" s="68"/>
      <c r="E50" s="68"/>
      <c r="F50" s="68"/>
      <c r="G50" s="68"/>
      <c r="H50" s="68"/>
      <c r="I50" s="122"/>
      <c r="J50" s="85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86"/>
    </row>
    <row r="51" spans="1:42">
      <c r="A51" s="163"/>
      <c r="B51" s="164"/>
      <c r="C51" s="67"/>
      <c r="D51" s="68"/>
      <c r="E51" s="68"/>
      <c r="F51" s="68"/>
      <c r="G51" s="68"/>
      <c r="H51" s="68"/>
      <c r="I51" s="122"/>
      <c r="J51" s="85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86"/>
    </row>
    <row r="52" spans="1:42">
      <c r="A52" s="163"/>
      <c r="B52" s="164"/>
      <c r="C52" s="67"/>
      <c r="D52" s="68"/>
      <c r="E52" s="68"/>
      <c r="F52" s="68"/>
      <c r="G52" s="68"/>
      <c r="H52" s="68"/>
      <c r="I52" s="122"/>
      <c r="J52" s="85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86"/>
    </row>
    <row r="53" spans="1:42">
      <c r="A53" s="163"/>
      <c r="B53" s="164"/>
      <c r="C53" s="67"/>
      <c r="D53" s="68"/>
      <c r="E53" s="68"/>
      <c r="F53" s="68"/>
      <c r="G53" s="68"/>
      <c r="H53" s="68"/>
      <c r="I53" s="122"/>
      <c r="J53" s="85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86"/>
    </row>
    <row r="54" spans="1:42">
      <c r="A54" s="163"/>
      <c r="B54" s="164"/>
      <c r="C54" s="67"/>
      <c r="D54" s="68"/>
      <c r="E54" s="68"/>
      <c r="F54" s="68"/>
      <c r="G54" s="68"/>
      <c r="H54" s="68"/>
      <c r="I54" s="122"/>
      <c r="J54" s="85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86"/>
    </row>
    <row r="55" spans="1:42" ht="19.5" customHeight="1">
      <c r="A55" s="163"/>
      <c r="B55" s="164"/>
      <c r="C55" s="123"/>
      <c r="D55" s="124"/>
      <c r="E55" s="124"/>
      <c r="F55" s="124"/>
      <c r="G55" s="124"/>
      <c r="H55" s="124"/>
      <c r="I55" s="125"/>
      <c r="J55" s="167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9"/>
    </row>
    <row r="56" spans="1:42" ht="7.5" customHeight="1">
      <c r="A56" s="163"/>
      <c r="B56" s="164"/>
      <c r="C56" s="63" t="s">
        <v>40</v>
      </c>
      <c r="D56" s="64"/>
      <c r="E56" s="64"/>
      <c r="F56" s="64"/>
      <c r="G56" s="64"/>
      <c r="H56" s="64"/>
      <c r="I56" s="121"/>
      <c r="J56" s="170" t="s">
        <v>60</v>
      </c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30"/>
    </row>
    <row r="57" spans="1:42">
      <c r="A57" s="163"/>
      <c r="B57" s="164"/>
      <c r="C57" s="67"/>
      <c r="D57" s="68"/>
      <c r="E57" s="68"/>
      <c r="F57" s="68"/>
      <c r="G57" s="68"/>
      <c r="H57" s="68"/>
      <c r="I57" s="122"/>
      <c r="J57" s="131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32"/>
    </row>
    <row r="58" spans="1:42">
      <c r="A58" s="163"/>
      <c r="B58" s="164"/>
      <c r="C58" s="67"/>
      <c r="D58" s="68"/>
      <c r="E58" s="68"/>
      <c r="F58" s="68"/>
      <c r="G58" s="68"/>
      <c r="H58" s="68"/>
      <c r="I58" s="122"/>
      <c r="J58" s="131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32"/>
    </row>
    <row r="59" spans="1:42" ht="8.25" customHeight="1">
      <c r="A59" s="165"/>
      <c r="B59" s="166"/>
      <c r="C59" s="123"/>
      <c r="D59" s="124"/>
      <c r="E59" s="124"/>
      <c r="F59" s="124"/>
      <c r="G59" s="124"/>
      <c r="H59" s="124"/>
      <c r="I59" s="125"/>
      <c r="J59" s="133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5"/>
    </row>
    <row r="60" spans="1:42" ht="6.75" customHeight="1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</row>
    <row r="61" spans="1:42" ht="15" customHeight="1">
      <c r="A61" s="173" t="s">
        <v>9</v>
      </c>
      <c r="B61" s="173"/>
      <c r="C61" s="173"/>
      <c r="D61" s="173"/>
      <c r="E61" s="173"/>
      <c r="F61" s="173"/>
      <c r="G61" s="173"/>
      <c r="H61" s="173"/>
      <c r="I61" s="173"/>
      <c r="J61" s="173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</row>
    <row r="62" spans="1:42" ht="13.5" customHeight="1">
      <c r="A62" s="174" t="s">
        <v>8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</row>
    <row r="63" spans="1:42">
      <c r="A63" s="92" t="s">
        <v>41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</row>
    <row r="64" spans="1:42" s="2" customFormat="1" ht="13.5" customHeight="1">
      <c r="A64" s="92" t="s">
        <v>42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26"/>
      <c r="AP64" s="26"/>
    </row>
    <row r="65" spans="1:40" ht="13.5" customHeight="1">
      <c r="A65" s="92" t="s">
        <v>43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</row>
    <row r="66" spans="1:40">
      <c r="A66" s="175" t="s">
        <v>44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</row>
    <row r="67" spans="1:40">
      <c r="A67" s="175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5"/>
      <c r="AN67" s="175"/>
    </row>
    <row r="68" spans="1:40">
      <c r="A68" s="94" t="s">
        <v>65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</row>
    <row r="69" spans="1:40">
      <c r="A69" s="27" t="s">
        <v>12</v>
      </c>
      <c r="B69" s="56" t="s">
        <v>14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7"/>
    </row>
    <row r="70" spans="1:40">
      <c r="A70" s="28"/>
      <c r="B70" s="79" t="s">
        <v>13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86"/>
    </row>
    <row r="71" spans="1:40">
      <c r="A71" s="28"/>
      <c r="B71" s="79" t="s">
        <v>21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86"/>
    </row>
    <row r="72" spans="1:40">
      <c r="A72" s="28"/>
      <c r="B72" s="8"/>
      <c r="C72" s="79" t="s">
        <v>26</v>
      </c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86"/>
    </row>
    <row r="73" spans="1:40" ht="13.5" customHeight="1">
      <c r="A73" s="29"/>
      <c r="B73" s="171"/>
      <c r="C73" s="79" t="s">
        <v>22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86"/>
    </row>
    <row r="74" spans="1:40" ht="13.5" customHeight="1">
      <c r="A74" s="29"/>
      <c r="B74" s="171"/>
      <c r="C74" s="79" t="s">
        <v>23</v>
      </c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86"/>
    </row>
    <row r="75" spans="1:40" ht="13.5" customHeight="1">
      <c r="A75" s="29"/>
      <c r="B75" s="171"/>
      <c r="C75" s="79" t="s">
        <v>24</v>
      </c>
      <c r="D75" s="79"/>
      <c r="E75" s="79"/>
      <c r="F75" s="79"/>
      <c r="G75" s="79"/>
      <c r="H75" s="79"/>
      <c r="I75" s="79"/>
      <c r="J75" s="79"/>
      <c r="K75" s="79"/>
      <c r="L75" s="30" t="s">
        <v>25</v>
      </c>
      <c r="M75" s="62"/>
      <c r="N75" s="62"/>
      <c r="O75" s="62"/>
      <c r="P75" s="30" t="s">
        <v>11</v>
      </c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1"/>
    </row>
    <row r="76" spans="1:40" ht="13.5" customHeight="1">
      <c r="A76" s="28"/>
      <c r="B76" s="30"/>
      <c r="C76" s="62"/>
      <c r="D76" s="62"/>
      <c r="E76" s="62"/>
      <c r="F76" s="62"/>
      <c r="G76" s="62"/>
      <c r="H76" s="62"/>
      <c r="I76" s="62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1"/>
    </row>
    <row r="77" spans="1:40" ht="13.5" customHeight="1">
      <c r="A77" s="28"/>
      <c r="B77" s="79" t="s">
        <v>45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86"/>
    </row>
    <row r="78" spans="1:40">
      <c r="A78" s="115" t="s">
        <v>48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9"/>
    </row>
    <row r="79" spans="1:40" ht="13.5" customHeight="1">
      <c r="A79" s="28"/>
      <c r="B79" s="8"/>
      <c r="C79" s="79" t="s">
        <v>34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86"/>
    </row>
    <row r="80" spans="1:40" ht="13.5" customHeight="1">
      <c r="A80" s="28"/>
      <c r="B80" s="8"/>
      <c r="C80" s="79" t="s">
        <v>35</v>
      </c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86"/>
    </row>
    <row r="81" spans="1:42" ht="13.5" customHeight="1">
      <c r="A81" s="28"/>
      <c r="B81" s="8"/>
      <c r="C81" s="79" t="s">
        <v>34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86"/>
    </row>
    <row r="82" spans="1:42" ht="13.5" customHeight="1">
      <c r="A82" s="28"/>
      <c r="B82" s="8"/>
      <c r="C82" s="79" t="s">
        <v>35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86"/>
    </row>
    <row r="83" spans="1:42" s="1" customFormat="1" ht="12">
      <c r="A83" s="32"/>
      <c r="B83" s="171"/>
      <c r="C83" s="58" t="s">
        <v>27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9"/>
      <c r="AO83" s="12"/>
      <c r="AP83" s="12"/>
    </row>
    <row r="84" spans="1:42" s="1" customFormat="1" ht="12">
      <c r="A84" s="32"/>
      <c r="B84" s="171"/>
      <c r="C84" s="33"/>
      <c r="D84" s="58" t="s">
        <v>49</v>
      </c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33"/>
      <c r="AN84" s="34"/>
      <c r="AO84" s="12"/>
      <c r="AP84" s="12"/>
    </row>
    <row r="85" spans="1:42">
      <c r="A85" s="28"/>
      <c r="B85" s="171"/>
      <c r="C85" s="75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7"/>
      <c r="AN85" s="9"/>
    </row>
    <row r="86" spans="1:42">
      <c r="A86" s="28"/>
      <c r="B86" s="171"/>
      <c r="C86" s="78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80"/>
      <c r="AN86" s="9"/>
    </row>
    <row r="87" spans="1:42">
      <c r="A87" s="28"/>
      <c r="B87" s="17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3"/>
      <c r="AN87" s="31"/>
    </row>
    <row r="88" spans="1:42">
      <c r="A88" s="28"/>
      <c r="B88" s="60" t="s">
        <v>73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1"/>
    </row>
    <row r="89" spans="1:42">
      <c r="A89" s="28"/>
      <c r="B89" s="35"/>
      <c r="C89" s="58" t="s">
        <v>15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9"/>
    </row>
    <row r="90" spans="1:42">
      <c r="A90" s="28"/>
      <c r="B90" s="75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7"/>
      <c r="AN90" s="36"/>
    </row>
    <row r="91" spans="1:42">
      <c r="A91" s="28"/>
      <c r="B91" s="7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80"/>
      <c r="AN91" s="36"/>
    </row>
    <row r="92" spans="1:42">
      <c r="A92" s="28"/>
      <c r="B92" s="7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80"/>
      <c r="AN92" s="36"/>
    </row>
    <row r="93" spans="1:42">
      <c r="A93" s="28"/>
      <c r="B93" s="7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80"/>
      <c r="AN93" s="36"/>
    </row>
    <row r="94" spans="1:42">
      <c r="A94" s="28"/>
      <c r="B94" s="78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80"/>
      <c r="AN94" s="36"/>
    </row>
    <row r="95" spans="1:42">
      <c r="A95" s="28"/>
      <c r="B95" s="78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80"/>
      <c r="AN95" s="36"/>
    </row>
    <row r="96" spans="1:42">
      <c r="A96" s="28"/>
      <c r="B96" s="78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80"/>
      <c r="AN96" s="36"/>
    </row>
    <row r="97" spans="1:42">
      <c r="A97" s="28"/>
      <c r="B97" s="81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3"/>
      <c r="AN97" s="36"/>
    </row>
    <row r="98" spans="1:42">
      <c r="A98" s="28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1"/>
    </row>
    <row r="99" spans="1:42">
      <c r="A99" s="37" t="s">
        <v>12</v>
      </c>
      <c r="B99" s="79" t="s">
        <v>66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86"/>
    </row>
    <row r="100" spans="1:42">
      <c r="A100" s="37"/>
      <c r="B100" s="75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36"/>
    </row>
    <row r="101" spans="1:42">
      <c r="A101" s="37"/>
      <c r="B101" s="78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36"/>
    </row>
    <row r="102" spans="1:42">
      <c r="A102" s="37"/>
      <c r="B102" s="78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36"/>
    </row>
    <row r="103" spans="1:42">
      <c r="A103" s="37"/>
      <c r="B103" s="78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36"/>
    </row>
    <row r="104" spans="1:42">
      <c r="A104" s="37"/>
      <c r="B104" s="78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36"/>
    </row>
    <row r="105" spans="1:42">
      <c r="A105" s="37"/>
      <c r="B105" s="78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36"/>
    </row>
    <row r="106" spans="1:42">
      <c r="A106" s="28"/>
      <c r="B106" s="78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36"/>
    </row>
    <row r="107" spans="1:42">
      <c r="A107" s="28"/>
      <c r="B107" s="81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36"/>
    </row>
    <row r="108" spans="1:42">
      <c r="A108" s="3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40"/>
    </row>
    <row r="109" spans="1:42" s="5" customFormat="1" ht="13.5" customHeight="1">
      <c r="A109" s="41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42"/>
      <c r="AP109" s="42"/>
    </row>
    <row r="110" spans="1:42">
      <c r="A110" s="98" t="s">
        <v>67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</row>
    <row r="111" spans="1:42">
      <c r="A111" s="43" t="s">
        <v>16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5"/>
    </row>
    <row r="112" spans="1:42">
      <c r="A112" s="37"/>
      <c r="B112" s="109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1"/>
      <c r="AN112" s="46"/>
    </row>
    <row r="113" spans="1:40">
      <c r="A113" s="37"/>
      <c r="B113" s="112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4"/>
      <c r="AN113" s="46"/>
    </row>
    <row r="114" spans="1:40">
      <c r="A114" s="37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47"/>
    </row>
    <row r="115" spans="1:40">
      <c r="A115" s="37" t="s">
        <v>10</v>
      </c>
      <c r="B115" s="35" t="s">
        <v>33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47"/>
    </row>
    <row r="116" spans="1:40">
      <c r="A116" s="37"/>
      <c r="B116" s="109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1"/>
      <c r="AN116" s="46"/>
    </row>
    <row r="117" spans="1:40">
      <c r="A117" s="37"/>
      <c r="B117" s="112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4"/>
      <c r="AN117" s="46"/>
    </row>
    <row r="118" spans="1:40">
      <c r="A118" s="37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47"/>
    </row>
    <row r="119" spans="1:40">
      <c r="A119" s="37" t="s">
        <v>10</v>
      </c>
      <c r="B119" s="79" t="s">
        <v>68</v>
      </c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86"/>
    </row>
    <row r="120" spans="1:40">
      <c r="A120" s="37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86"/>
    </row>
    <row r="121" spans="1:40">
      <c r="A121" s="37"/>
      <c r="B121" s="75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7"/>
      <c r="AN121" s="36"/>
    </row>
    <row r="122" spans="1:40">
      <c r="A122" s="37"/>
      <c r="B122" s="78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80"/>
      <c r="AN122" s="36"/>
    </row>
    <row r="123" spans="1:40">
      <c r="A123" s="37"/>
      <c r="B123" s="78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80"/>
      <c r="AN123" s="36"/>
    </row>
    <row r="124" spans="1:40">
      <c r="A124" s="37"/>
      <c r="B124" s="78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80"/>
      <c r="AN124" s="36"/>
    </row>
    <row r="125" spans="1:40">
      <c r="A125" s="37"/>
      <c r="B125" s="78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80"/>
      <c r="AN125" s="36"/>
    </row>
    <row r="126" spans="1:40">
      <c r="A126" s="37"/>
      <c r="B126" s="78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80"/>
      <c r="AN126" s="36"/>
    </row>
    <row r="127" spans="1:40">
      <c r="A127" s="37"/>
      <c r="B127" s="78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80"/>
      <c r="AN127" s="36"/>
    </row>
    <row r="128" spans="1:40">
      <c r="A128" s="37"/>
      <c r="B128" s="81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3"/>
      <c r="AN128" s="36"/>
    </row>
    <row r="129" spans="1:40">
      <c r="A129" s="87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9"/>
    </row>
    <row r="130" spans="1:4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</row>
    <row r="131" spans="1:40">
      <c r="A131" s="98" t="s">
        <v>61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</row>
    <row r="132" spans="1:40">
      <c r="A132" s="7"/>
      <c r="B132" s="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</row>
    <row r="133" spans="1:40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:40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:40">
      <c r="A135" s="26"/>
      <c r="B135" s="48" t="s">
        <v>17</v>
      </c>
      <c r="C135" s="48"/>
      <c r="D135" s="48"/>
      <c r="E135" s="48"/>
      <c r="F135" s="48"/>
      <c r="G135" s="48"/>
      <c r="H135" s="48"/>
      <c r="I135" s="48"/>
      <c r="J135" s="48" t="s">
        <v>20</v>
      </c>
      <c r="K135" s="48"/>
      <c r="L135" s="48"/>
      <c r="M135" s="48"/>
      <c r="N135" s="48"/>
      <c r="O135" s="48"/>
      <c r="P135" s="48"/>
      <c r="Q135" s="48"/>
      <c r="R135" s="48"/>
      <c r="S135" s="48"/>
      <c r="T135" s="103" t="s">
        <v>18</v>
      </c>
      <c r="U135" s="104"/>
      <c r="V135" s="104"/>
      <c r="W135" s="104"/>
      <c r="X135" s="105"/>
      <c r="Y135" s="48" t="s">
        <v>19</v>
      </c>
      <c r="Z135" s="48"/>
      <c r="AA135" s="48"/>
      <c r="AB135" s="48"/>
      <c r="AC135" s="48" t="s">
        <v>29</v>
      </c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</row>
    <row r="136" spans="1:40" ht="19.5" customHeight="1">
      <c r="A136" s="26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106"/>
      <c r="U136" s="107"/>
      <c r="V136" s="107"/>
      <c r="W136" s="107"/>
      <c r="X136" s="108"/>
      <c r="Y136" s="48"/>
      <c r="Z136" s="48"/>
      <c r="AA136" s="48"/>
      <c r="AB136" s="48"/>
      <c r="AC136" s="48" t="s">
        <v>28</v>
      </c>
      <c r="AD136" s="48"/>
      <c r="AE136" s="48"/>
      <c r="AF136" s="48"/>
      <c r="AG136" s="48"/>
      <c r="AH136" s="48"/>
      <c r="AI136" s="101" t="s">
        <v>70</v>
      </c>
      <c r="AJ136" s="102"/>
      <c r="AK136" s="102"/>
      <c r="AL136" s="102"/>
      <c r="AM136" s="102"/>
      <c r="AN136" s="102"/>
    </row>
    <row r="137" spans="1:40" ht="27" customHeight="1">
      <c r="A137" s="26"/>
      <c r="B137" s="99" t="s">
        <v>58</v>
      </c>
      <c r="C137" s="71"/>
      <c r="D137" s="71"/>
      <c r="E137" s="71"/>
      <c r="F137" s="71"/>
      <c r="G137" s="71"/>
      <c r="H137" s="71"/>
      <c r="I137" s="71"/>
      <c r="J137" s="71" t="s">
        <v>56</v>
      </c>
      <c r="K137" s="71"/>
      <c r="L137" s="71"/>
      <c r="M137" s="71"/>
      <c r="N137" s="71"/>
      <c r="O137" s="71"/>
      <c r="P137" s="71"/>
      <c r="Q137" s="71"/>
      <c r="R137" s="71"/>
      <c r="S137" s="71"/>
      <c r="T137" s="72" t="s">
        <v>59</v>
      </c>
      <c r="U137" s="73"/>
      <c r="V137" s="73"/>
      <c r="W137" s="73"/>
      <c r="X137" s="74"/>
      <c r="Y137" s="71" t="s">
        <v>57</v>
      </c>
      <c r="Z137" s="71"/>
      <c r="AA137" s="71"/>
      <c r="AB137" s="71"/>
      <c r="AC137" s="100">
        <v>5000</v>
      </c>
      <c r="AD137" s="100"/>
      <c r="AE137" s="100"/>
      <c r="AF137" s="100"/>
      <c r="AG137" s="100"/>
      <c r="AH137" s="100"/>
      <c r="AI137" s="100">
        <v>1000</v>
      </c>
      <c r="AJ137" s="100"/>
      <c r="AK137" s="100"/>
      <c r="AL137" s="100"/>
      <c r="AM137" s="100"/>
      <c r="AN137" s="100"/>
    </row>
    <row r="138" spans="1:40">
      <c r="A138" s="26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9"/>
      <c r="U138" s="50"/>
      <c r="V138" s="50"/>
      <c r="W138" s="50"/>
      <c r="X138" s="51"/>
      <c r="Y138" s="48"/>
      <c r="Z138" s="48"/>
      <c r="AA138" s="48"/>
      <c r="AB138" s="48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</row>
    <row r="139" spans="1:40">
      <c r="A139" s="26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9"/>
      <c r="U139" s="50"/>
      <c r="V139" s="50"/>
      <c r="W139" s="50"/>
      <c r="X139" s="51"/>
      <c r="Y139" s="48"/>
      <c r="Z139" s="48"/>
      <c r="AA139" s="48"/>
      <c r="AB139" s="48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</row>
    <row r="140" spans="1:40">
      <c r="A140" s="26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9"/>
      <c r="U140" s="50"/>
      <c r="V140" s="50"/>
      <c r="W140" s="50"/>
      <c r="X140" s="51"/>
      <c r="Y140" s="48"/>
      <c r="Z140" s="48"/>
      <c r="AA140" s="48"/>
      <c r="AB140" s="48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</row>
    <row r="141" spans="1:40">
      <c r="A141" s="26"/>
      <c r="B141" s="53" t="s">
        <v>71</v>
      </c>
      <c r="C141" s="53"/>
      <c r="D141" s="53"/>
      <c r="E141" s="53"/>
      <c r="F141" s="53"/>
      <c r="G141" s="53"/>
      <c r="H141" s="53"/>
      <c r="I141" s="53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</row>
    <row r="142" spans="1:40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</row>
    <row r="143" spans="1:40">
      <c r="A143" s="94" t="s">
        <v>51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</row>
    <row r="144" spans="1:40">
      <c r="A144" s="6"/>
      <c r="B144" s="95" t="s">
        <v>52</v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</row>
    <row r="145" spans="1:40">
      <c r="A145" s="6"/>
      <c r="B145" s="95" t="s">
        <v>53</v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</row>
    <row r="146" spans="1:40">
      <c r="A146" s="6" t="s">
        <v>54</v>
      </c>
      <c r="B146" s="95" t="s">
        <v>55</v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</row>
    <row r="147" spans="1:40">
      <c r="A147" s="6"/>
      <c r="B147" s="93" t="s">
        <v>69</v>
      </c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</row>
    <row r="148" spans="1:40">
      <c r="A148" s="84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7"/>
    </row>
    <row r="149" spans="1:40">
      <c r="A149" s="85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86"/>
    </row>
    <row r="150" spans="1:40">
      <c r="A150" s="85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86"/>
    </row>
    <row r="151" spans="1:40">
      <c r="A151" s="85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86"/>
    </row>
    <row r="152" spans="1:40">
      <c r="A152" s="85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86"/>
    </row>
    <row r="153" spans="1:40">
      <c r="A153" s="85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86"/>
    </row>
    <row r="154" spans="1:40">
      <c r="A154" s="85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86"/>
    </row>
    <row r="155" spans="1:40">
      <c r="A155" s="85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86"/>
    </row>
    <row r="156" spans="1:40">
      <c r="A156" s="85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86"/>
    </row>
    <row r="157" spans="1:40">
      <c r="A157" s="85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86"/>
    </row>
    <row r="158" spans="1:40">
      <c r="A158" s="85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86"/>
    </row>
    <row r="159" spans="1:40">
      <c r="A159" s="85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86"/>
    </row>
    <row r="160" spans="1:40">
      <c r="A160" s="85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86"/>
    </row>
    <row r="161" spans="1:40">
      <c r="A161" s="85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86"/>
    </row>
    <row r="162" spans="1:40">
      <c r="A162" s="85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86"/>
    </row>
    <row r="163" spans="1:40">
      <c r="A163" s="85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86"/>
    </row>
    <row r="164" spans="1:40">
      <c r="A164" s="85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86"/>
    </row>
    <row r="165" spans="1:40">
      <c r="A165" s="85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86"/>
    </row>
    <row r="166" spans="1:40">
      <c r="A166" s="85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86"/>
    </row>
    <row r="167" spans="1:40">
      <c r="A167" s="85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86"/>
    </row>
    <row r="168" spans="1:40">
      <c r="A168" s="85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86"/>
    </row>
    <row r="169" spans="1:40">
      <c r="A169" s="85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86"/>
    </row>
    <row r="170" spans="1:40">
      <c r="A170" s="85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86"/>
    </row>
    <row r="171" spans="1:40">
      <c r="A171" s="85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86"/>
    </row>
    <row r="172" spans="1:40">
      <c r="A172" s="85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86"/>
    </row>
    <row r="173" spans="1:40">
      <c r="A173" s="85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86"/>
    </row>
    <row r="174" spans="1:40">
      <c r="A174" s="85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86"/>
    </row>
    <row r="175" spans="1:40">
      <c r="A175" s="85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86"/>
    </row>
    <row r="176" spans="1:40">
      <c r="A176" s="85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86"/>
    </row>
    <row r="177" spans="1:42">
      <c r="A177" s="85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86"/>
    </row>
    <row r="178" spans="1:42">
      <c r="A178" s="85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86"/>
    </row>
    <row r="179" spans="1:42">
      <c r="A179" s="85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86"/>
    </row>
    <row r="180" spans="1:42">
      <c r="A180" s="85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86"/>
    </row>
    <row r="181" spans="1:42">
      <c r="A181" s="85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86"/>
    </row>
    <row r="182" spans="1:42">
      <c r="A182" s="85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86"/>
    </row>
    <row r="183" spans="1:42" s="5" customForma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42"/>
      <c r="AP183" s="42"/>
    </row>
  </sheetData>
  <mergeCells count="126">
    <mergeCell ref="B116:AM117"/>
    <mergeCell ref="B83:B87"/>
    <mergeCell ref="A60:AN60"/>
    <mergeCell ref="A61:J61"/>
    <mergeCell ref="A62:AN62"/>
    <mergeCell ref="A63:AN63"/>
    <mergeCell ref="C80:AN80"/>
    <mergeCell ref="C81:AN81"/>
    <mergeCell ref="B77:AN77"/>
    <mergeCell ref="A66:AN67"/>
    <mergeCell ref="C76:I76"/>
    <mergeCell ref="B73:B75"/>
    <mergeCell ref="A20:I20"/>
    <mergeCell ref="R18:AH18"/>
    <mergeCell ref="O27:AM27"/>
    <mergeCell ref="A29:I30"/>
    <mergeCell ref="A21:I23"/>
    <mergeCell ref="A24:I28"/>
    <mergeCell ref="J31:AN32"/>
    <mergeCell ref="C33:I34"/>
    <mergeCell ref="J33:AN34"/>
    <mergeCell ref="J20:AN20"/>
    <mergeCell ref="J29:AN30"/>
    <mergeCell ref="K25:N25"/>
    <mergeCell ref="K26:N26"/>
    <mergeCell ref="L22:R22"/>
    <mergeCell ref="T22:Y22"/>
    <mergeCell ref="O26:AM26"/>
    <mergeCell ref="O25:AM25"/>
    <mergeCell ref="A31:B59"/>
    <mergeCell ref="C31:I32"/>
    <mergeCell ref="C35:I55"/>
    <mergeCell ref="J35:AN55"/>
    <mergeCell ref="C56:I59"/>
    <mergeCell ref="J56:AN59"/>
    <mergeCell ref="AE2:AN2"/>
    <mergeCell ref="A5:AN5"/>
    <mergeCell ref="A12:I14"/>
    <mergeCell ref="A15:I19"/>
    <mergeCell ref="L18:O18"/>
    <mergeCell ref="R16:T16"/>
    <mergeCell ref="W16:Y16"/>
    <mergeCell ref="AB16:AE16"/>
    <mergeCell ref="J12:AN14"/>
    <mergeCell ref="A10:I11"/>
    <mergeCell ref="J10:U11"/>
    <mergeCell ref="A9:I9"/>
    <mergeCell ref="J9:U9"/>
    <mergeCell ref="V9:Z10"/>
    <mergeCell ref="V11:Z11"/>
    <mergeCell ref="AJ16:AL16"/>
    <mergeCell ref="AG16:AI16"/>
    <mergeCell ref="L16:O16"/>
    <mergeCell ref="AA11:AN11"/>
    <mergeCell ref="A183:AN183"/>
    <mergeCell ref="A68:AN68"/>
    <mergeCell ref="A110:AN110"/>
    <mergeCell ref="B70:AN70"/>
    <mergeCell ref="B138:I138"/>
    <mergeCell ref="B137:I137"/>
    <mergeCell ref="B71:AN71"/>
    <mergeCell ref="Y137:AB137"/>
    <mergeCell ref="C79:AN79"/>
    <mergeCell ref="AC136:AH136"/>
    <mergeCell ref="AC137:AH137"/>
    <mergeCell ref="B90:AM97"/>
    <mergeCell ref="AI136:AN136"/>
    <mergeCell ref="AI137:AN137"/>
    <mergeCell ref="T135:X136"/>
    <mergeCell ref="Y135:AB136"/>
    <mergeCell ref="B119:AN120"/>
    <mergeCell ref="A131:AN131"/>
    <mergeCell ref="C82:AN82"/>
    <mergeCell ref="B112:AM113"/>
    <mergeCell ref="B100:AM107"/>
    <mergeCell ref="A78:AN78"/>
    <mergeCell ref="B99:AN99"/>
    <mergeCell ref="C72:AN72"/>
    <mergeCell ref="J137:S137"/>
    <mergeCell ref="T137:X137"/>
    <mergeCell ref="B135:I136"/>
    <mergeCell ref="J135:S136"/>
    <mergeCell ref="B121:AM128"/>
    <mergeCell ref="A148:AN182"/>
    <mergeCell ref="A129:AN129"/>
    <mergeCell ref="AB22:AL22"/>
    <mergeCell ref="K27:N27"/>
    <mergeCell ref="C83:AN83"/>
    <mergeCell ref="A64:AN64"/>
    <mergeCell ref="C73:AN73"/>
    <mergeCell ref="D84:AL84"/>
    <mergeCell ref="C85:AM87"/>
    <mergeCell ref="B147:AN147"/>
    <mergeCell ref="A143:AN143"/>
    <mergeCell ref="B144:AN144"/>
    <mergeCell ref="B145:AN145"/>
    <mergeCell ref="B146:AN146"/>
    <mergeCell ref="C74:AN74"/>
    <mergeCell ref="C75:K75"/>
    <mergeCell ref="C132:AN132"/>
    <mergeCell ref="A65:AN65"/>
    <mergeCell ref="B140:I140"/>
    <mergeCell ref="J140:S140"/>
    <mergeCell ref="T140:X140"/>
    <mergeCell ref="Y140:AB140"/>
    <mergeCell ref="AC140:AH140"/>
    <mergeCell ref="B141:AN141"/>
    <mergeCell ref="AJ1:AN1"/>
    <mergeCell ref="AI140:AN140"/>
    <mergeCell ref="AC139:AH139"/>
    <mergeCell ref="AI139:AN139"/>
    <mergeCell ref="T138:X138"/>
    <mergeCell ref="Y138:AB138"/>
    <mergeCell ref="B139:I139"/>
    <mergeCell ref="J139:S139"/>
    <mergeCell ref="T139:X139"/>
    <mergeCell ref="Y139:AB139"/>
    <mergeCell ref="AC138:AH138"/>
    <mergeCell ref="J138:S138"/>
    <mergeCell ref="AC135:AN135"/>
    <mergeCell ref="AI138:AN138"/>
    <mergeCell ref="B69:AN69"/>
    <mergeCell ref="C89:AN89"/>
    <mergeCell ref="B88:AN88"/>
    <mergeCell ref="M75:O75"/>
    <mergeCell ref="AA9:AN10"/>
  </mergeCells>
  <phoneticPr fontId="1" alignment="distributed"/>
  <dataValidations count="2">
    <dataValidation type="list" allowBlank="1" showInputMessage="1" showErrorMessage="1" sqref="Y137:AB140" xr:uid="{00000000-0002-0000-0000-000000000000}">
      <formula1>"代表,分担"</formula1>
    </dataValidation>
    <dataValidation type="list" allowBlank="1" showInputMessage="1" showErrorMessage="1" sqref="M75:O75" xr:uid="{00000000-0002-0000-0000-000001000000}">
      <formula1>"有,無"</formula1>
    </dataValidation>
  </dataValidations>
  <pageMargins left="0.82677165354330717" right="0.47244094488188981" top="0.59055118110236227" bottom="0.55118110236220474" header="0.51181102362204722" footer="0.51181102362204722"/>
  <pageSetup paperSize="9" scale="92" fitToHeight="0" orientation="portrait" cellComments="asDisplayed" r:id="rId1"/>
  <headerFooter differentFirst="1" alignWithMargins="0"/>
  <rowBreaks count="2" manualBreakCount="2">
    <brk id="67" max="41" man="1"/>
    <brk id="129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152400</xdr:rowOff>
                  </from>
                  <to>
                    <xdr:col>16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17</xdr:col>
                    <xdr:colOff>161925</xdr:colOff>
                    <xdr:row>20</xdr:row>
                    <xdr:rowOff>161925</xdr:rowOff>
                  </from>
                  <to>
                    <xdr:col>23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25</xdr:col>
                    <xdr:colOff>123825</xdr:colOff>
                    <xdr:row>21</xdr:row>
                    <xdr:rowOff>0</xdr:rowOff>
                  </from>
                  <to>
                    <xdr:col>37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13</xdr:col>
                    <xdr:colOff>152400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15</xdr:col>
                    <xdr:colOff>161925</xdr:colOff>
                    <xdr:row>15</xdr:row>
                    <xdr:rowOff>0</xdr:rowOff>
                  </from>
                  <to>
                    <xdr:col>19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21</xdr:col>
                    <xdr:colOff>152400</xdr:colOff>
                    <xdr:row>14</xdr:row>
                    <xdr:rowOff>76200</xdr:rowOff>
                  </from>
                  <to>
                    <xdr:col>25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33</xdr:col>
                    <xdr:colOff>123825</xdr:colOff>
                    <xdr:row>15</xdr:row>
                    <xdr:rowOff>0</xdr:rowOff>
                  </from>
                  <to>
                    <xdr:col>37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0</xdr:rowOff>
                  </from>
                  <to>
                    <xdr:col>31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76200</xdr:rowOff>
                  </from>
                  <to>
                    <xdr:col>31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78</xdr:row>
                    <xdr:rowOff>0</xdr:rowOff>
                  </from>
                  <to>
                    <xdr:col>16</xdr:col>
                    <xdr:colOff>142875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18</xdr:col>
                    <xdr:colOff>95250</xdr:colOff>
                    <xdr:row>78</xdr:row>
                    <xdr:rowOff>0</xdr:rowOff>
                  </from>
                  <to>
                    <xdr:col>25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27</xdr:col>
                    <xdr:colOff>47625</xdr:colOff>
                    <xdr:row>78</xdr:row>
                    <xdr:rowOff>0</xdr:rowOff>
                  </from>
                  <to>
                    <xdr:col>31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33</xdr:col>
                    <xdr:colOff>0</xdr:colOff>
                    <xdr:row>78</xdr:row>
                    <xdr:rowOff>9525</xdr:rowOff>
                  </from>
                  <to>
                    <xdr:col>37</xdr:col>
                    <xdr:colOff>57150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13</xdr:col>
                    <xdr:colOff>133350</xdr:colOff>
                    <xdr:row>78</xdr:row>
                    <xdr:rowOff>152400</xdr:rowOff>
                  </from>
                  <to>
                    <xdr:col>17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9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78</xdr:row>
                    <xdr:rowOff>161925</xdr:rowOff>
                  </from>
                  <to>
                    <xdr:col>12</xdr:col>
                    <xdr:colOff>152400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0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80</xdr:row>
                    <xdr:rowOff>0</xdr:rowOff>
                  </from>
                  <to>
                    <xdr:col>16</xdr:col>
                    <xdr:colOff>142875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1" name="Check Box 99">
              <controlPr defaultSize="0" autoFill="0" autoLine="0" autoPict="0">
                <anchor moveWithCells="1">
                  <from>
                    <xdr:col>18</xdr:col>
                    <xdr:colOff>95250</xdr:colOff>
                    <xdr:row>80</xdr:row>
                    <xdr:rowOff>0</xdr:rowOff>
                  </from>
                  <to>
                    <xdr:col>25</xdr:col>
                    <xdr:colOff>95250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2" name="Check Box 100">
              <controlPr defaultSize="0" autoFill="0" autoLine="0" autoPict="0">
                <anchor moveWithCells="1">
                  <from>
                    <xdr:col>27</xdr:col>
                    <xdr:colOff>47625</xdr:colOff>
                    <xdr:row>80</xdr:row>
                    <xdr:rowOff>0</xdr:rowOff>
                  </from>
                  <to>
                    <xdr:col>31</xdr:col>
                    <xdr:colOff>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defaultSize="0" autoFill="0" autoLine="0" autoPict="0">
                <anchor moveWithCells="1">
                  <from>
                    <xdr:col>33</xdr:col>
                    <xdr:colOff>0</xdr:colOff>
                    <xdr:row>79</xdr:row>
                    <xdr:rowOff>152400</xdr:rowOff>
                  </from>
                  <to>
                    <xdr:col>37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80</xdr:row>
                    <xdr:rowOff>152400</xdr:rowOff>
                  </from>
                  <to>
                    <xdr:col>17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5" name="Check Box 103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161925</xdr:rowOff>
                  </from>
                  <to>
                    <xdr:col>12</xdr:col>
                    <xdr:colOff>152400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2</xdr:col>
                    <xdr:colOff>38100</xdr:colOff>
                    <xdr:row>131</xdr:row>
                    <xdr:rowOff>0</xdr:rowOff>
                  </from>
                  <to>
                    <xdr:col>13</xdr:col>
                    <xdr:colOff>9525</xdr:colOff>
                    <xdr:row>132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2</xdr:col>
                    <xdr:colOff>38100</xdr:colOff>
                    <xdr:row>132</xdr:row>
                    <xdr:rowOff>28575</xdr:rowOff>
                  </from>
                  <to>
                    <xdr:col>37</xdr:col>
                    <xdr:colOff>123825</xdr:colOff>
                    <xdr:row>133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京都大学医学部附属病院総務課</dc:creator>
  <cp:lastModifiedBy>user03</cp:lastModifiedBy>
  <cp:lastPrinted>2022-05-31T23:41:28Z</cp:lastPrinted>
  <dcterms:created xsi:type="dcterms:W3CDTF">2006-01-31T23:46:22Z</dcterms:created>
  <dcterms:modified xsi:type="dcterms:W3CDTF">2023-05-25T01:31:29Z</dcterms:modified>
</cp:coreProperties>
</file>