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615"/>
  </bookViews>
  <sheets>
    <sheet name="経費見積書" sheetId="5" r:id="rId1"/>
  </sheets>
  <definedNames>
    <definedName name="_xlnm.Print_Area" localSheetId="0">経費見積書!$A$1:$N$22</definedName>
    <definedName name="_xlnm.Print_Titles" localSheetId="0">経費見積書!$12:$12</definedName>
  </definedNames>
  <calcPr calcId="145621"/>
</workbook>
</file>

<file path=xl/calcChain.xml><?xml version="1.0" encoding="utf-8"?>
<calcChain xmlns="http://schemas.openxmlformats.org/spreadsheetml/2006/main">
  <c r="K17" i="5" l="1"/>
  <c r="J17" i="5"/>
  <c r="I17" i="5"/>
  <c r="H17" i="5"/>
  <c r="L16" i="5"/>
  <c r="L14" i="5"/>
  <c r="L17" i="5" l="1"/>
</calcChain>
</file>

<file path=xl/sharedStrings.xml><?xml version="1.0" encoding="utf-8"?>
<sst xmlns="http://schemas.openxmlformats.org/spreadsheetml/2006/main" count="24" uniqueCount="22">
  <si>
    <t>部局名：</t>
    <rPh sb="0" eb="3">
      <t>ブキョクメイ</t>
    </rPh>
    <phoneticPr fontId="3"/>
  </si>
  <si>
    <t>担当部署：</t>
    <rPh sb="0" eb="2">
      <t>タントウ</t>
    </rPh>
    <rPh sb="2" eb="4">
      <t>ブショ</t>
    </rPh>
    <phoneticPr fontId="3"/>
  </si>
  <si>
    <t>担当者名：</t>
    <rPh sb="0" eb="3">
      <t>タントウシャ</t>
    </rPh>
    <rPh sb="3" eb="4">
      <t>メイ</t>
    </rPh>
    <phoneticPr fontId="3"/>
  </si>
  <si>
    <t>内線番号：</t>
    <rPh sb="0" eb="2">
      <t>ナイセン</t>
    </rPh>
    <rPh sb="2" eb="4">
      <t>バンゴウ</t>
    </rPh>
    <phoneticPr fontId="3"/>
  </si>
  <si>
    <t>（単位 ： 円）　</t>
    <rPh sb="1" eb="3">
      <t>タンイ</t>
    </rPh>
    <rPh sb="6" eb="7">
      <t>エン</t>
    </rPh>
    <phoneticPr fontId="3"/>
  </si>
  <si>
    <t>申請者名</t>
    <rPh sb="0" eb="3">
      <t>シンセイシャ</t>
    </rPh>
    <rPh sb="3" eb="4">
      <t>メイ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</si>
  <si>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</si>
  <si>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</si>
  <si>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</si>
  <si>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給与</t>
    <rPh sb="0" eb="1">
      <t>キュウ</t>
    </rPh>
    <rPh sb="1" eb="2">
      <t>アタエ</t>
    </rPh>
    <phoneticPr fontId="3"/>
  </si>
  <si>
    <t>計</t>
    <rPh sb="0" eb="1">
      <t>ケイ</t>
    </rPh>
    <phoneticPr fontId="3"/>
  </si>
  <si>
    <t>※ 額の算出にあたっては、給与事務担当にて必ず確認を行って下さい。</t>
    <phoneticPr fontId="3"/>
  </si>
  <si>
    <t>職　　名</t>
    <rPh sb="0" eb="1">
      <t>ショク</t>
    </rPh>
    <rPh sb="3" eb="4">
      <t>メイ</t>
    </rPh>
    <phoneticPr fontId="3"/>
  </si>
  <si>
    <t>職員番号</t>
    <rPh sb="0" eb="2">
      <t>ショクイン</t>
    </rPh>
    <rPh sb="2" eb="4">
      <t>バンゴウ</t>
    </rPh>
    <phoneticPr fontId="3"/>
  </si>
  <si>
    <t>支援希望期間</t>
    <rPh sb="0" eb="2">
      <t>シエン</t>
    </rPh>
    <rPh sb="2" eb="4">
      <t>キボウ</t>
    </rPh>
    <rPh sb="4" eb="6">
      <t>キカン</t>
    </rPh>
    <phoneticPr fontId="3"/>
  </si>
  <si>
    <t>平成　年　月　日
～
平成　年　月　日</t>
    <rPh sb="0" eb="2">
      <t>ヘイセイ</t>
    </rPh>
    <rPh sb="3" eb="4">
      <t>ネン</t>
    </rPh>
    <rPh sb="5" eb="6">
      <t>ガツ</t>
    </rPh>
    <rPh sb="7" eb="8">
      <t>ニチ</t>
    </rPh>
    <rPh sb="11" eb="13">
      <t>ヘイセイ</t>
    </rPh>
    <rPh sb="14" eb="15">
      <t>ネン</t>
    </rPh>
    <rPh sb="16" eb="17">
      <t>ガツ</t>
    </rPh>
    <rPh sb="18" eb="19">
      <t>ニチ</t>
    </rPh>
    <phoneticPr fontId="1"/>
  </si>
  <si>
    <t>月</t>
    <rPh sb="0" eb="1">
      <t>ガツ</t>
    </rPh>
    <phoneticPr fontId="3"/>
  </si>
  <si>
    <t>月</t>
    <phoneticPr fontId="1"/>
  </si>
  <si>
    <t>社会保険料</t>
    <rPh sb="0" eb="2">
      <t>シャカイ</t>
    </rPh>
    <rPh sb="2" eb="5">
      <t>ホケンリョウ</t>
    </rPh>
    <phoneticPr fontId="1"/>
  </si>
  <si>
    <t>　　　　　　　出産に伴う雇用経費支援制度　経費見積書</t>
    <rPh sb="18" eb="20">
      <t>セイド</t>
    </rPh>
    <rPh sb="21" eb="23">
      <t>ケイヒ</t>
    </rPh>
    <rPh sb="23" eb="26">
      <t>ミツモリショ</t>
    </rPh>
    <phoneticPr fontId="3"/>
  </si>
  <si>
    <t>出産予定日：平成　年　月　日</t>
    <rPh sb="0" eb="2">
      <t>シュッサン</t>
    </rPh>
    <rPh sb="2" eb="5">
      <t>ヨテイビ</t>
    </rPh>
    <rPh sb="6" eb="8">
      <t>ヘイセイ</t>
    </rPh>
    <rPh sb="9" eb="10">
      <t>ネン</t>
    </rPh>
    <rPh sb="11" eb="12">
      <t>ガツ</t>
    </rPh>
    <rPh sb="13" eb="14">
      <t>ニチ</t>
    </rPh>
    <phoneticPr fontId="1"/>
  </si>
  <si>
    <t>労働保険料</t>
    <rPh sb="0" eb="2">
      <t>ロウドウ</t>
    </rPh>
    <rPh sb="2" eb="5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</si>
</sst>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2" fillId="0" borderId="0" xfId="2" applyAlignment="1">
      <alignment horizontal="left"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7" xfId="2" applyBorder="1" applyAlignment="1">
      <alignment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/>
    </xf>
    <xf numFmtId="0" fontId="2" fillId="0" borderId="0" xfId="2" applyBorder="1">
      <alignment vertical="center"/>
    </xf>
    <xf numFmtId="0" fontId="2" fillId="0" borderId="0" xfId="2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2" fillId="0" borderId="8" xfId="2" applyBorder="1">
      <alignment vertical="center"/>
    </xf>
    <xf numFmtId="0" fontId="2" fillId="0" borderId="9" xfId="2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0" fontId="4" fillId="0" borderId="3" xfId="2" applyFont="1" applyBorder="1" applyAlignment="1">
      <alignment horizontal="right" vertical="center"/>
    </xf>
    <xf numFmtId="176" fontId="4" fillId="0" borderId="12" xfId="2" applyNumberFormat="1" applyFont="1" applyBorder="1" applyAlignment="1">
      <alignment horizontal="center"/>
    </xf>
    <xf numFmtId="176" fontId="4" fillId="0" borderId="1" xfId="2" applyNumberFormat="1" applyFont="1" applyFill="1" applyBorder="1" applyAlignment="1">
      <alignment horizontal="center"/>
    </xf>
    <xf numFmtId="176" fontId="4" fillId="0" borderId="13" xfId="2" applyNumberFormat="1" applyFont="1" applyFill="1" applyBorder="1" applyAlignment="1">
      <alignment horizontal="center"/>
    </xf>
    <xf numFmtId="176" fontId="4" fillId="0" borderId="14" xfId="2" applyNumberFormat="1" applyFont="1" applyBorder="1" applyAlignment="1">
      <alignment horizontal="center"/>
    </xf>
    <xf numFmtId="176" fontId="4" fillId="0" borderId="5" xfId="2" applyNumberFormat="1" applyFont="1" applyBorder="1" applyAlignment="1">
      <alignment horizontal="center"/>
    </xf>
    <xf numFmtId="176" fontId="7" fillId="0" borderId="15" xfId="2" applyNumberFormat="1" applyFont="1" applyBorder="1" applyAlignment="1">
      <alignment horizontal="center"/>
    </xf>
    <xf numFmtId="176" fontId="7" fillId="0" borderId="16" xfId="2" applyNumberFormat="1" applyFont="1" applyFill="1" applyBorder="1" applyAlignment="1">
      <alignment horizontal="center"/>
    </xf>
    <xf numFmtId="176" fontId="7" fillId="0" borderId="17" xfId="2" applyNumberFormat="1" applyFont="1" applyFill="1" applyBorder="1" applyAlignment="1">
      <alignment horizontal="center"/>
    </xf>
    <xf numFmtId="176" fontId="7" fillId="0" borderId="18" xfId="2" applyNumberFormat="1" applyFont="1" applyBorder="1" applyAlignment="1">
      <alignment horizontal="center"/>
    </xf>
    <xf numFmtId="176" fontId="7" fillId="0" borderId="19" xfId="2" applyNumberFormat="1" applyFont="1" applyBorder="1" applyAlignment="1">
      <alignment horizontal="center"/>
    </xf>
    <xf numFmtId="0" fontId="7" fillId="0" borderId="20" xfId="2" applyNumberFormat="1" applyFont="1" applyBorder="1" applyAlignment="1">
      <alignment horizontal="distributed" indent="1"/>
    </xf>
    <xf numFmtId="177" fontId="8" fillId="0" borderId="23" xfId="2" applyNumberFormat="1" applyFont="1" applyFill="1" applyBorder="1" applyAlignment="1"/>
    <xf numFmtId="177" fontId="8" fillId="0" borderId="21" xfId="2" applyNumberFormat="1" applyFont="1" applyFill="1" applyBorder="1" applyAlignment="1"/>
    <xf numFmtId="177" fontId="8" fillId="0" borderId="24" xfId="2" applyNumberFormat="1" applyFont="1" applyFill="1" applyBorder="1" applyAlignment="1"/>
    <xf numFmtId="177" fontId="8" fillId="0" borderId="22" xfId="2" applyNumberFormat="1" applyFont="1" applyBorder="1" applyAlignment="1"/>
    <xf numFmtId="0" fontId="7" fillId="0" borderId="25" xfId="2" applyNumberFormat="1" applyFont="1" applyBorder="1" applyAlignment="1">
      <alignment horizontal="distributed" indent="1"/>
    </xf>
    <xf numFmtId="177" fontId="8" fillId="0" borderId="26" xfId="2" applyNumberFormat="1" applyFont="1" applyFill="1" applyBorder="1" applyAlignment="1"/>
    <xf numFmtId="177" fontId="8" fillId="0" borderId="27" xfId="2" applyNumberFormat="1" applyFont="1" applyFill="1" applyBorder="1" applyAlignment="1"/>
    <xf numFmtId="177" fontId="8" fillId="0" borderId="28" xfId="2" applyNumberFormat="1" applyFont="1" applyFill="1" applyBorder="1" applyAlignment="1"/>
    <xf numFmtId="177" fontId="8" fillId="0" borderId="29" xfId="2" applyNumberFormat="1" applyFont="1" applyBorder="1" applyAlignment="1"/>
    <xf numFmtId="177" fontId="8" fillId="0" borderId="31" xfId="2" applyNumberFormat="1" applyFont="1" applyFill="1" applyBorder="1" applyAlignment="1"/>
    <xf numFmtId="177" fontId="8" fillId="0" borderId="32" xfId="2" applyNumberFormat="1" applyFont="1" applyBorder="1" applyAlignment="1"/>
    <xf numFmtId="0" fontId="7" fillId="0" borderId="37" xfId="2" applyNumberFormat="1" applyFont="1" applyBorder="1" applyAlignment="1">
      <alignment horizontal="center"/>
    </xf>
    <xf numFmtId="177" fontId="8" fillId="0" borderId="38" xfId="2" applyNumberFormat="1" applyFont="1" applyFill="1" applyBorder="1" applyAlignment="1"/>
    <xf numFmtId="177" fontId="8" fillId="0" borderId="39" xfId="2" applyNumberFormat="1" applyFont="1" applyFill="1" applyBorder="1" applyAlignment="1"/>
    <xf numFmtId="0" fontId="5" fillId="0" borderId="0" xfId="2" applyFont="1" applyAlignment="1">
      <alignment horizontal="left" vertical="center"/>
    </xf>
    <xf numFmtId="0" fontId="7" fillId="0" borderId="12" xfId="2" applyNumberFormat="1" applyFont="1" applyBorder="1" applyAlignment="1">
      <alignment horizontal="distributed" indent="1"/>
    </xf>
    <xf numFmtId="177" fontId="8" fillId="0" borderId="1" xfId="2" applyNumberFormat="1" applyFont="1" applyFill="1" applyBorder="1" applyAlignment="1"/>
    <xf numFmtId="177" fontId="8" fillId="0" borderId="13" xfId="2" applyNumberFormat="1" applyFont="1" applyFill="1" applyBorder="1" applyAlignment="1"/>
    <xf numFmtId="177" fontId="8" fillId="0" borderId="40" xfId="2" applyNumberFormat="1" applyFont="1" applyFill="1" applyBorder="1" applyAlignment="1"/>
    <xf numFmtId="177" fontId="8" fillId="0" borderId="14" xfId="2" applyNumberFormat="1" applyFont="1" applyBorder="1" applyAlignment="1"/>
    <xf numFmtId="178" fontId="9" fillId="0" borderId="41" xfId="2" applyNumberFormat="1" applyFont="1" applyBorder="1" applyAlignment="1">
      <alignment horizontal="left" vertical="top"/>
    </xf>
    <xf numFmtId="178" fontId="9" fillId="0" borderId="42" xfId="2" applyNumberFormat="1" applyFont="1" applyBorder="1" applyAlignment="1">
      <alignment horizontal="left" vertical="top"/>
    </xf>
    <xf numFmtId="178" fontId="9" fillId="0" borderId="43" xfId="2" applyNumberFormat="1" applyFont="1" applyBorder="1" applyAlignment="1">
      <alignment horizontal="left" vertical="top"/>
    </xf>
    <xf numFmtId="176" fontId="4" fillId="0" borderId="2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horizontal="center" vertical="center"/>
    </xf>
    <xf numFmtId="176" fontId="4" fillId="0" borderId="16" xfId="2" applyNumberFormat="1" applyFont="1" applyBorder="1" applyAlignment="1">
      <alignment horizontal="center" vertical="center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3" xfId="2" applyNumberFormat="1" applyFont="1" applyBorder="1" applyAlignment="1">
      <alignment horizontal="center" vertical="center"/>
    </xf>
    <xf numFmtId="176" fontId="4" fillId="0" borderId="17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 shrinkToFit="1"/>
    </xf>
    <xf numFmtId="176" fontId="4" fillId="0" borderId="13" xfId="2" applyNumberFormat="1" applyFont="1" applyBorder="1" applyAlignment="1">
      <alignment horizontal="center" vertical="center" shrinkToFit="1"/>
    </xf>
    <xf numFmtId="176" fontId="4" fillId="0" borderId="17" xfId="2" applyNumberFormat="1" applyFont="1" applyBorder="1" applyAlignment="1">
      <alignment horizontal="center" vertical="center" shrinkToFit="1"/>
    </xf>
    <xf numFmtId="176" fontId="4" fillId="0" borderId="11" xfId="2" applyNumberFormat="1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center" vertical="center"/>
    </xf>
    <xf numFmtId="176" fontId="4" fillId="0" borderId="18" xfId="2" applyNumberFormat="1" applyFont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 wrapText="1"/>
    </xf>
    <xf numFmtId="0" fontId="7" fillId="0" borderId="13" xfId="3" applyNumberFormat="1" applyFont="1" applyFill="1" applyBorder="1" applyAlignment="1">
      <alignment horizontal="center" vertical="center" wrapText="1"/>
    </xf>
    <xf numFmtId="0" fontId="7" fillId="0" borderId="36" xfId="3" applyNumberFormat="1" applyFont="1" applyFill="1" applyBorder="1" applyAlignment="1">
      <alignment horizontal="center" vertical="center" wrapText="1"/>
    </xf>
    <xf numFmtId="0" fontId="7" fillId="0" borderId="21" xfId="3" quotePrefix="1" applyNumberFormat="1" applyFont="1" applyFill="1" applyBorder="1" applyAlignment="1">
      <alignment horizontal="center" vertical="center"/>
    </xf>
    <xf numFmtId="0" fontId="7" fillId="0" borderId="13" xfId="3" quotePrefix="1" applyNumberFormat="1" applyFont="1" applyFill="1" applyBorder="1" applyAlignment="1">
      <alignment horizontal="center" vertical="center"/>
    </xf>
    <xf numFmtId="0" fontId="7" fillId="0" borderId="36" xfId="3" quotePrefix="1" applyNumberFormat="1" applyFont="1" applyFill="1" applyBorder="1" applyAlignment="1">
      <alignment horizontal="center" vertical="center"/>
    </xf>
    <xf numFmtId="57" fontId="7" fillId="0" borderId="22" xfId="2" applyNumberFormat="1" applyFont="1" applyBorder="1" applyAlignment="1">
      <alignment horizontal="center" vertical="center" wrapText="1"/>
    </xf>
    <xf numFmtId="57" fontId="7" fillId="0" borderId="14" xfId="2" applyNumberFormat="1" applyFont="1" applyBorder="1" applyAlignment="1">
      <alignment horizontal="center" vertical="center" wrapText="1"/>
    </xf>
    <xf numFmtId="0" fontId="7" fillId="0" borderId="14" xfId="2" applyNumberFormat="1" applyFont="1" applyBorder="1" applyAlignment="1">
      <alignment horizontal="center" vertical="center"/>
    </xf>
    <xf numFmtId="0" fontId="7" fillId="0" borderId="33" xfId="2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0"/>
  <sheetViews>
    <sheetView tabSelected="1" view="pageBreakPreview" topLeftCell="C1" zoomScale="115" zoomScaleNormal="115" zoomScaleSheetLayoutView="115" workbookViewId="0">
      <selection activeCell="H23" sqref="H23"/>
    </sheetView>
  </sheetViews>
  <sheetFormatPr defaultRowHeight="13.5" x14ac:dyDescent="0.15"/>
  <cols>
    <col min="1" max="1" width="4" style="2" customWidth="1"/>
    <col min="2" max="3" width="10.625" style="2" customWidth="1"/>
    <col min="4" max="4" width="20" style="2" customWidth="1"/>
    <col min="5" max="5" width="12.75" style="2" customWidth="1"/>
    <col min="6" max="6" width="19.25" style="2" customWidth="1"/>
    <col min="7" max="7" width="13.75" style="2" customWidth="1"/>
    <col min="8" max="11" width="10" style="2" customWidth="1"/>
    <col min="12" max="12" width="10.625" style="2" customWidth="1"/>
    <col min="13" max="13" width="21.125" style="2" customWidth="1"/>
    <col min="14" max="14" width="5.25" style="2" customWidth="1"/>
    <col min="15" max="254" width="9" style="2"/>
    <col min="255" max="255" width="4" style="2" customWidth="1"/>
    <col min="256" max="258" width="10.625" style="2" customWidth="1"/>
    <col min="259" max="260" width="12.75" style="2" customWidth="1"/>
    <col min="261" max="261" width="13.75" style="2" customWidth="1"/>
    <col min="262" max="267" width="10" style="2" customWidth="1"/>
    <col min="268" max="268" width="10.625" style="2" customWidth="1"/>
    <col min="269" max="269" width="21.125" style="2" customWidth="1"/>
    <col min="270" max="270" width="5.25" style="2" customWidth="1"/>
    <col min="271" max="510" width="9" style="2"/>
    <col min="511" max="511" width="4" style="2" customWidth="1"/>
    <col min="512" max="514" width="10.625" style="2" customWidth="1"/>
    <col min="515" max="516" width="12.75" style="2" customWidth="1"/>
    <col min="517" max="517" width="13.75" style="2" customWidth="1"/>
    <col min="518" max="523" width="10" style="2" customWidth="1"/>
    <col min="524" max="524" width="10.625" style="2" customWidth="1"/>
    <col min="525" max="525" width="21.125" style="2" customWidth="1"/>
    <col min="526" max="526" width="5.25" style="2" customWidth="1"/>
    <col min="527" max="766" width="9" style="2"/>
    <col min="767" max="767" width="4" style="2" customWidth="1"/>
    <col min="768" max="770" width="10.625" style="2" customWidth="1"/>
    <col min="771" max="772" width="12.75" style="2" customWidth="1"/>
    <col min="773" max="773" width="13.75" style="2" customWidth="1"/>
    <col min="774" max="779" width="10" style="2" customWidth="1"/>
    <col min="780" max="780" width="10.625" style="2" customWidth="1"/>
    <col min="781" max="781" width="21.125" style="2" customWidth="1"/>
    <col min="782" max="782" width="5.25" style="2" customWidth="1"/>
    <col min="783" max="1022" width="9" style="2"/>
    <col min="1023" max="1023" width="4" style="2" customWidth="1"/>
    <col min="1024" max="1026" width="10.625" style="2" customWidth="1"/>
    <col min="1027" max="1028" width="12.75" style="2" customWidth="1"/>
    <col min="1029" max="1029" width="13.75" style="2" customWidth="1"/>
    <col min="1030" max="1035" width="10" style="2" customWidth="1"/>
    <col min="1036" max="1036" width="10.625" style="2" customWidth="1"/>
    <col min="1037" max="1037" width="21.125" style="2" customWidth="1"/>
    <col min="1038" max="1038" width="5.25" style="2" customWidth="1"/>
    <col min="1039" max="1278" width="9" style="2"/>
    <col min="1279" max="1279" width="4" style="2" customWidth="1"/>
    <col min="1280" max="1282" width="10.625" style="2" customWidth="1"/>
    <col min="1283" max="1284" width="12.75" style="2" customWidth="1"/>
    <col min="1285" max="1285" width="13.75" style="2" customWidth="1"/>
    <col min="1286" max="1291" width="10" style="2" customWidth="1"/>
    <col min="1292" max="1292" width="10.625" style="2" customWidth="1"/>
    <col min="1293" max="1293" width="21.125" style="2" customWidth="1"/>
    <col min="1294" max="1294" width="5.25" style="2" customWidth="1"/>
    <col min="1295" max="1534" width="9" style="2"/>
    <col min="1535" max="1535" width="4" style="2" customWidth="1"/>
    <col min="1536" max="1538" width="10.625" style="2" customWidth="1"/>
    <col min="1539" max="1540" width="12.75" style="2" customWidth="1"/>
    <col min="1541" max="1541" width="13.75" style="2" customWidth="1"/>
    <col min="1542" max="1547" width="10" style="2" customWidth="1"/>
    <col min="1548" max="1548" width="10.625" style="2" customWidth="1"/>
    <col min="1549" max="1549" width="21.125" style="2" customWidth="1"/>
    <col min="1550" max="1550" width="5.25" style="2" customWidth="1"/>
    <col min="1551" max="1790" width="9" style="2"/>
    <col min="1791" max="1791" width="4" style="2" customWidth="1"/>
    <col min="1792" max="1794" width="10.625" style="2" customWidth="1"/>
    <col min="1795" max="1796" width="12.75" style="2" customWidth="1"/>
    <col min="1797" max="1797" width="13.75" style="2" customWidth="1"/>
    <col min="1798" max="1803" width="10" style="2" customWidth="1"/>
    <col min="1804" max="1804" width="10.625" style="2" customWidth="1"/>
    <col min="1805" max="1805" width="21.125" style="2" customWidth="1"/>
    <col min="1806" max="1806" width="5.25" style="2" customWidth="1"/>
    <col min="1807" max="2046" width="9" style="2"/>
    <col min="2047" max="2047" width="4" style="2" customWidth="1"/>
    <col min="2048" max="2050" width="10.625" style="2" customWidth="1"/>
    <col min="2051" max="2052" width="12.75" style="2" customWidth="1"/>
    <col min="2053" max="2053" width="13.75" style="2" customWidth="1"/>
    <col min="2054" max="2059" width="10" style="2" customWidth="1"/>
    <col min="2060" max="2060" width="10.625" style="2" customWidth="1"/>
    <col min="2061" max="2061" width="21.125" style="2" customWidth="1"/>
    <col min="2062" max="2062" width="5.25" style="2" customWidth="1"/>
    <col min="2063" max="2302" width="9" style="2"/>
    <col min="2303" max="2303" width="4" style="2" customWidth="1"/>
    <col min="2304" max="2306" width="10.625" style="2" customWidth="1"/>
    <col min="2307" max="2308" width="12.75" style="2" customWidth="1"/>
    <col min="2309" max="2309" width="13.75" style="2" customWidth="1"/>
    <col min="2310" max="2315" width="10" style="2" customWidth="1"/>
    <col min="2316" max="2316" width="10.625" style="2" customWidth="1"/>
    <col min="2317" max="2317" width="21.125" style="2" customWidth="1"/>
    <col min="2318" max="2318" width="5.25" style="2" customWidth="1"/>
    <col min="2319" max="2558" width="9" style="2"/>
    <col min="2559" max="2559" width="4" style="2" customWidth="1"/>
    <col min="2560" max="2562" width="10.625" style="2" customWidth="1"/>
    <col min="2563" max="2564" width="12.75" style="2" customWidth="1"/>
    <col min="2565" max="2565" width="13.75" style="2" customWidth="1"/>
    <col min="2566" max="2571" width="10" style="2" customWidth="1"/>
    <col min="2572" max="2572" width="10.625" style="2" customWidth="1"/>
    <col min="2573" max="2573" width="21.125" style="2" customWidth="1"/>
    <col min="2574" max="2574" width="5.25" style="2" customWidth="1"/>
    <col min="2575" max="2814" width="9" style="2"/>
    <col min="2815" max="2815" width="4" style="2" customWidth="1"/>
    <col min="2816" max="2818" width="10.625" style="2" customWidth="1"/>
    <col min="2819" max="2820" width="12.75" style="2" customWidth="1"/>
    <col min="2821" max="2821" width="13.75" style="2" customWidth="1"/>
    <col min="2822" max="2827" width="10" style="2" customWidth="1"/>
    <col min="2828" max="2828" width="10.625" style="2" customWidth="1"/>
    <col min="2829" max="2829" width="21.125" style="2" customWidth="1"/>
    <col min="2830" max="2830" width="5.25" style="2" customWidth="1"/>
    <col min="2831" max="3070" width="9" style="2"/>
    <col min="3071" max="3071" width="4" style="2" customWidth="1"/>
    <col min="3072" max="3074" width="10.625" style="2" customWidth="1"/>
    <col min="3075" max="3076" width="12.75" style="2" customWidth="1"/>
    <col min="3077" max="3077" width="13.75" style="2" customWidth="1"/>
    <col min="3078" max="3083" width="10" style="2" customWidth="1"/>
    <col min="3084" max="3084" width="10.625" style="2" customWidth="1"/>
    <col min="3085" max="3085" width="21.125" style="2" customWidth="1"/>
    <col min="3086" max="3086" width="5.25" style="2" customWidth="1"/>
    <col min="3087" max="3326" width="9" style="2"/>
    <col min="3327" max="3327" width="4" style="2" customWidth="1"/>
    <col min="3328" max="3330" width="10.625" style="2" customWidth="1"/>
    <col min="3331" max="3332" width="12.75" style="2" customWidth="1"/>
    <col min="3333" max="3333" width="13.75" style="2" customWidth="1"/>
    <col min="3334" max="3339" width="10" style="2" customWidth="1"/>
    <col min="3340" max="3340" width="10.625" style="2" customWidth="1"/>
    <col min="3341" max="3341" width="21.125" style="2" customWidth="1"/>
    <col min="3342" max="3342" width="5.25" style="2" customWidth="1"/>
    <col min="3343" max="3582" width="9" style="2"/>
    <col min="3583" max="3583" width="4" style="2" customWidth="1"/>
    <col min="3584" max="3586" width="10.625" style="2" customWidth="1"/>
    <col min="3587" max="3588" width="12.75" style="2" customWidth="1"/>
    <col min="3589" max="3589" width="13.75" style="2" customWidth="1"/>
    <col min="3590" max="3595" width="10" style="2" customWidth="1"/>
    <col min="3596" max="3596" width="10.625" style="2" customWidth="1"/>
    <col min="3597" max="3597" width="21.125" style="2" customWidth="1"/>
    <col min="3598" max="3598" width="5.25" style="2" customWidth="1"/>
    <col min="3599" max="3838" width="9" style="2"/>
    <col min="3839" max="3839" width="4" style="2" customWidth="1"/>
    <col min="3840" max="3842" width="10.625" style="2" customWidth="1"/>
    <col min="3843" max="3844" width="12.75" style="2" customWidth="1"/>
    <col min="3845" max="3845" width="13.75" style="2" customWidth="1"/>
    <col min="3846" max="3851" width="10" style="2" customWidth="1"/>
    <col min="3852" max="3852" width="10.625" style="2" customWidth="1"/>
    <col min="3853" max="3853" width="21.125" style="2" customWidth="1"/>
    <col min="3854" max="3854" width="5.25" style="2" customWidth="1"/>
    <col min="3855" max="4094" width="9" style="2"/>
    <col min="4095" max="4095" width="4" style="2" customWidth="1"/>
    <col min="4096" max="4098" width="10.625" style="2" customWidth="1"/>
    <col min="4099" max="4100" width="12.75" style="2" customWidth="1"/>
    <col min="4101" max="4101" width="13.75" style="2" customWidth="1"/>
    <col min="4102" max="4107" width="10" style="2" customWidth="1"/>
    <col min="4108" max="4108" width="10.625" style="2" customWidth="1"/>
    <col min="4109" max="4109" width="21.125" style="2" customWidth="1"/>
    <col min="4110" max="4110" width="5.25" style="2" customWidth="1"/>
    <col min="4111" max="4350" width="9" style="2"/>
    <col min="4351" max="4351" width="4" style="2" customWidth="1"/>
    <col min="4352" max="4354" width="10.625" style="2" customWidth="1"/>
    <col min="4355" max="4356" width="12.75" style="2" customWidth="1"/>
    <col min="4357" max="4357" width="13.75" style="2" customWidth="1"/>
    <col min="4358" max="4363" width="10" style="2" customWidth="1"/>
    <col min="4364" max="4364" width="10.625" style="2" customWidth="1"/>
    <col min="4365" max="4365" width="21.125" style="2" customWidth="1"/>
    <col min="4366" max="4366" width="5.25" style="2" customWidth="1"/>
    <col min="4367" max="4606" width="9" style="2"/>
    <col min="4607" max="4607" width="4" style="2" customWidth="1"/>
    <col min="4608" max="4610" width="10.625" style="2" customWidth="1"/>
    <col min="4611" max="4612" width="12.75" style="2" customWidth="1"/>
    <col min="4613" max="4613" width="13.75" style="2" customWidth="1"/>
    <col min="4614" max="4619" width="10" style="2" customWidth="1"/>
    <col min="4620" max="4620" width="10.625" style="2" customWidth="1"/>
    <col min="4621" max="4621" width="21.125" style="2" customWidth="1"/>
    <col min="4622" max="4622" width="5.25" style="2" customWidth="1"/>
    <col min="4623" max="4862" width="9" style="2"/>
    <col min="4863" max="4863" width="4" style="2" customWidth="1"/>
    <col min="4864" max="4866" width="10.625" style="2" customWidth="1"/>
    <col min="4867" max="4868" width="12.75" style="2" customWidth="1"/>
    <col min="4869" max="4869" width="13.75" style="2" customWidth="1"/>
    <col min="4870" max="4875" width="10" style="2" customWidth="1"/>
    <col min="4876" max="4876" width="10.625" style="2" customWidth="1"/>
    <col min="4877" max="4877" width="21.125" style="2" customWidth="1"/>
    <col min="4878" max="4878" width="5.25" style="2" customWidth="1"/>
    <col min="4879" max="5118" width="9" style="2"/>
    <col min="5119" max="5119" width="4" style="2" customWidth="1"/>
    <col min="5120" max="5122" width="10.625" style="2" customWidth="1"/>
    <col min="5123" max="5124" width="12.75" style="2" customWidth="1"/>
    <col min="5125" max="5125" width="13.75" style="2" customWidth="1"/>
    <col min="5126" max="5131" width="10" style="2" customWidth="1"/>
    <col min="5132" max="5132" width="10.625" style="2" customWidth="1"/>
    <col min="5133" max="5133" width="21.125" style="2" customWidth="1"/>
    <col min="5134" max="5134" width="5.25" style="2" customWidth="1"/>
    <col min="5135" max="5374" width="9" style="2"/>
    <col min="5375" max="5375" width="4" style="2" customWidth="1"/>
    <col min="5376" max="5378" width="10.625" style="2" customWidth="1"/>
    <col min="5379" max="5380" width="12.75" style="2" customWidth="1"/>
    <col min="5381" max="5381" width="13.75" style="2" customWidth="1"/>
    <col min="5382" max="5387" width="10" style="2" customWidth="1"/>
    <col min="5388" max="5388" width="10.625" style="2" customWidth="1"/>
    <col min="5389" max="5389" width="21.125" style="2" customWidth="1"/>
    <col min="5390" max="5390" width="5.25" style="2" customWidth="1"/>
    <col min="5391" max="5630" width="9" style="2"/>
    <col min="5631" max="5631" width="4" style="2" customWidth="1"/>
    <col min="5632" max="5634" width="10.625" style="2" customWidth="1"/>
    <col min="5635" max="5636" width="12.75" style="2" customWidth="1"/>
    <col min="5637" max="5637" width="13.75" style="2" customWidth="1"/>
    <col min="5638" max="5643" width="10" style="2" customWidth="1"/>
    <col min="5644" max="5644" width="10.625" style="2" customWidth="1"/>
    <col min="5645" max="5645" width="21.125" style="2" customWidth="1"/>
    <col min="5646" max="5646" width="5.25" style="2" customWidth="1"/>
    <col min="5647" max="5886" width="9" style="2"/>
    <col min="5887" max="5887" width="4" style="2" customWidth="1"/>
    <col min="5888" max="5890" width="10.625" style="2" customWidth="1"/>
    <col min="5891" max="5892" width="12.75" style="2" customWidth="1"/>
    <col min="5893" max="5893" width="13.75" style="2" customWidth="1"/>
    <col min="5894" max="5899" width="10" style="2" customWidth="1"/>
    <col min="5900" max="5900" width="10.625" style="2" customWidth="1"/>
    <col min="5901" max="5901" width="21.125" style="2" customWidth="1"/>
    <col min="5902" max="5902" width="5.25" style="2" customWidth="1"/>
    <col min="5903" max="6142" width="9" style="2"/>
    <col min="6143" max="6143" width="4" style="2" customWidth="1"/>
    <col min="6144" max="6146" width="10.625" style="2" customWidth="1"/>
    <col min="6147" max="6148" width="12.75" style="2" customWidth="1"/>
    <col min="6149" max="6149" width="13.75" style="2" customWidth="1"/>
    <col min="6150" max="6155" width="10" style="2" customWidth="1"/>
    <col min="6156" max="6156" width="10.625" style="2" customWidth="1"/>
    <col min="6157" max="6157" width="21.125" style="2" customWidth="1"/>
    <col min="6158" max="6158" width="5.25" style="2" customWidth="1"/>
    <col min="6159" max="6398" width="9" style="2"/>
    <col min="6399" max="6399" width="4" style="2" customWidth="1"/>
    <col min="6400" max="6402" width="10.625" style="2" customWidth="1"/>
    <col min="6403" max="6404" width="12.75" style="2" customWidth="1"/>
    <col min="6405" max="6405" width="13.75" style="2" customWidth="1"/>
    <col min="6406" max="6411" width="10" style="2" customWidth="1"/>
    <col min="6412" max="6412" width="10.625" style="2" customWidth="1"/>
    <col min="6413" max="6413" width="21.125" style="2" customWidth="1"/>
    <col min="6414" max="6414" width="5.25" style="2" customWidth="1"/>
    <col min="6415" max="6654" width="9" style="2"/>
    <col min="6655" max="6655" width="4" style="2" customWidth="1"/>
    <col min="6656" max="6658" width="10.625" style="2" customWidth="1"/>
    <col min="6659" max="6660" width="12.75" style="2" customWidth="1"/>
    <col min="6661" max="6661" width="13.75" style="2" customWidth="1"/>
    <col min="6662" max="6667" width="10" style="2" customWidth="1"/>
    <col min="6668" max="6668" width="10.625" style="2" customWidth="1"/>
    <col min="6669" max="6669" width="21.125" style="2" customWidth="1"/>
    <col min="6670" max="6670" width="5.25" style="2" customWidth="1"/>
    <col min="6671" max="6910" width="9" style="2"/>
    <col min="6911" max="6911" width="4" style="2" customWidth="1"/>
    <col min="6912" max="6914" width="10.625" style="2" customWidth="1"/>
    <col min="6915" max="6916" width="12.75" style="2" customWidth="1"/>
    <col min="6917" max="6917" width="13.75" style="2" customWidth="1"/>
    <col min="6918" max="6923" width="10" style="2" customWidth="1"/>
    <col min="6924" max="6924" width="10.625" style="2" customWidth="1"/>
    <col min="6925" max="6925" width="21.125" style="2" customWidth="1"/>
    <col min="6926" max="6926" width="5.25" style="2" customWidth="1"/>
    <col min="6927" max="7166" width="9" style="2"/>
    <col min="7167" max="7167" width="4" style="2" customWidth="1"/>
    <col min="7168" max="7170" width="10.625" style="2" customWidth="1"/>
    <col min="7171" max="7172" width="12.75" style="2" customWidth="1"/>
    <col min="7173" max="7173" width="13.75" style="2" customWidth="1"/>
    <col min="7174" max="7179" width="10" style="2" customWidth="1"/>
    <col min="7180" max="7180" width="10.625" style="2" customWidth="1"/>
    <col min="7181" max="7181" width="21.125" style="2" customWidth="1"/>
    <col min="7182" max="7182" width="5.25" style="2" customWidth="1"/>
    <col min="7183" max="7422" width="9" style="2"/>
    <col min="7423" max="7423" width="4" style="2" customWidth="1"/>
    <col min="7424" max="7426" width="10.625" style="2" customWidth="1"/>
    <col min="7427" max="7428" width="12.75" style="2" customWidth="1"/>
    <col min="7429" max="7429" width="13.75" style="2" customWidth="1"/>
    <col min="7430" max="7435" width="10" style="2" customWidth="1"/>
    <col min="7436" max="7436" width="10.625" style="2" customWidth="1"/>
    <col min="7437" max="7437" width="21.125" style="2" customWidth="1"/>
    <col min="7438" max="7438" width="5.25" style="2" customWidth="1"/>
    <col min="7439" max="7678" width="9" style="2"/>
    <col min="7679" max="7679" width="4" style="2" customWidth="1"/>
    <col min="7680" max="7682" width="10.625" style="2" customWidth="1"/>
    <col min="7683" max="7684" width="12.75" style="2" customWidth="1"/>
    <col min="7685" max="7685" width="13.75" style="2" customWidth="1"/>
    <col min="7686" max="7691" width="10" style="2" customWidth="1"/>
    <col min="7692" max="7692" width="10.625" style="2" customWidth="1"/>
    <col min="7693" max="7693" width="21.125" style="2" customWidth="1"/>
    <col min="7694" max="7694" width="5.25" style="2" customWidth="1"/>
    <col min="7695" max="7934" width="9" style="2"/>
    <col min="7935" max="7935" width="4" style="2" customWidth="1"/>
    <col min="7936" max="7938" width="10.625" style="2" customWidth="1"/>
    <col min="7939" max="7940" width="12.75" style="2" customWidth="1"/>
    <col min="7941" max="7941" width="13.75" style="2" customWidth="1"/>
    <col min="7942" max="7947" width="10" style="2" customWidth="1"/>
    <col min="7948" max="7948" width="10.625" style="2" customWidth="1"/>
    <col min="7949" max="7949" width="21.125" style="2" customWidth="1"/>
    <col min="7950" max="7950" width="5.25" style="2" customWidth="1"/>
    <col min="7951" max="8190" width="9" style="2"/>
    <col min="8191" max="8191" width="4" style="2" customWidth="1"/>
    <col min="8192" max="8194" width="10.625" style="2" customWidth="1"/>
    <col min="8195" max="8196" width="12.75" style="2" customWidth="1"/>
    <col min="8197" max="8197" width="13.75" style="2" customWidth="1"/>
    <col min="8198" max="8203" width="10" style="2" customWidth="1"/>
    <col min="8204" max="8204" width="10.625" style="2" customWidth="1"/>
    <col min="8205" max="8205" width="21.125" style="2" customWidth="1"/>
    <col min="8206" max="8206" width="5.25" style="2" customWidth="1"/>
    <col min="8207" max="8446" width="9" style="2"/>
    <col min="8447" max="8447" width="4" style="2" customWidth="1"/>
    <col min="8448" max="8450" width="10.625" style="2" customWidth="1"/>
    <col min="8451" max="8452" width="12.75" style="2" customWidth="1"/>
    <col min="8453" max="8453" width="13.75" style="2" customWidth="1"/>
    <col min="8454" max="8459" width="10" style="2" customWidth="1"/>
    <col min="8460" max="8460" width="10.625" style="2" customWidth="1"/>
    <col min="8461" max="8461" width="21.125" style="2" customWidth="1"/>
    <col min="8462" max="8462" width="5.25" style="2" customWidth="1"/>
    <col min="8463" max="8702" width="9" style="2"/>
    <col min="8703" max="8703" width="4" style="2" customWidth="1"/>
    <col min="8704" max="8706" width="10.625" style="2" customWidth="1"/>
    <col min="8707" max="8708" width="12.75" style="2" customWidth="1"/>
    <col min="8709" max="8709" width="13.75" style="2" customWidth="1"/>
    <col min="8710" max="8715" width="10" style="2" customWidth="1"/>
    <col min="8716" max="8716" width="10.625" style="2" customWidth="1"/>
    <col min="8717" max="8717" width="21.125" style="2" customWidth="1"/>
    <col min="8718" max="8718" width="5.25" style="2" customWidth="1"/>
    <col min="8719" max="8958" width="9" style="2"/>
    <col min="8959" max="8959" width="4" style="2" customWidth="1"/>
    <col min="8960" max="8962" width="10.625" style="2" customWidth="1"/>
    <col min="8963" max="8964" width="12.75" style="2" customWidth="1"/>
    <col min="8965" max="8965" width="13.75" style="2" customWidth="1"/>
    <col min="8966" max="8971" width="10" style="2" customWidth="1"/>
    <col min="8972" max="8972" width="10.625" style="2" customWidth="1"/>
    <col min="8973" max="8973" width="21.125" style="2" customWidth="1"/>
    <col min="8974" max="8974" width="5.25" style="2" customWidth="1"/>
    <col min="8975" max="9214" width="9" style="2"/>
    <col min="9215" max="9215" width="4" style="2" customWidth="1"/>
    <col min="9216" max="9218" width="10.625" style="2" customWidth="1"/>
    <col min="9219" max="9220" width="12.75" style="2" customWidth="1"/>
    <col min="9221" max="9221" width="13.75" style="2" customWidth="1"/>
    <col min="9222" max="9227" width="10" style="2" customWidth="1"/>
    <col min="9228" max="9228" width="10.625" style="2" customWidth="1"/>
    <col min="9229" max="9229" width="21.125" style="2" customWidth="1"/>
    <col min="9230" max="9230" width="5.25" style="2" customWidth="1"/>
    <col min="9231" max="9470" width="9" style="2"/>
    <col min="9471" max="9471" width="4" style="2" customWidth="1"/>
    <col min="9472" max="9474" width="10.625" style="2" customWidth="1"/>
    <col min="9475" max="9476" width="12.75" style="2" customWidth="1"/>
    <col min="9477" max="9477" width="13.75" style="2" customWidth="1"/>
    <col min="9478" max="9483" width="10" style="2" customWidth="1"/>
    <col min="9484" max="9484" width="10.625" style="2" customWidth="1"/>
    <col min="9485" max="9485" width="21.125" style="2" customWidth="1"/>
    <col min="9486" max="9486" width="5.25" style="2" customWidth="1"/>
    <col min="9487" max="9726" width="9" style="2"/>
    <col min="9727" max="9727" width="4" style="2" customWidth="1"/>
    <col min="9728" max="9730" width="10.625" style="2" customWidth="1"/>
    <col min="9731" max="9732" width="12.75" style="2" customWidth="1"/>
    <col min="9733" max="9733" width="13.75" style="2" customWidth="1"/>
    <col min="9734" max="9739" width="10" style="2" customWidth="1"/>
    <col min="9740" max="9740" width="10.625" style="2" customWidth="1"/>
    <col min="9741" max="9741" width="21.125" style="2" customWidth="1"/>
    <col min="9742" max="9742" width="5.25" style="2" customWidth="1"/>
    <col min="9743" max="9982" width="9" style="2"/>
    <col min="9983" max="9983" width="4" style="2" customWidth="1"/>
    <col min="9984" max="9986" width="10.625" style="2" customWidth="1"/>
    <col min="9987" max="9988" width="12.75" style="2" customWidth="1"/>
    <col min="9989" max="9989" width="13.75" style="2" customWidth="1"/>
    <col min="9990" max="9995" width="10" style="2" customWidth="1"/>
    <col min="9996" max="9996" width="10.625" style="2" customWidth="1"/>
    <col min="9997" max="9997" width="21.125" style="2" customWidth="1"/>
    <col min="9998" max="9998" width="5.25" style="2" customWidth="1"/>
    <col min="9999" max="10238" width="9" style="2"/>
    <col min="10239" max="10239" width="4" style="2" customWidth="1"/>
    <col min="10240" max="10242" width="10.625" style="2" customWidth="1"/>
    <col min="10243" max="10244" width="12.75" style="2" customWidth="1"/>
    <col min="10245" max="10245" width="13.75" style="2" customWidth="1"/>
    <col min="10246" max="10251" width="10" style="2" customWidth="1"/>
    <col min="10252" max="10252" width="10.625" style="2" customWidth="1"/>
    <col min="10253" max="10253" width="21.125" style="2" customWidth="1"/>
    <col min="10254" max="10254" width="5.25" style="2" customWidth="1"/>
    <col min="10255" max="10494" width="9" style="2"/>
    <col min="10495" max="10495" width="4" style="2" customWidth="1"/>
    <col min="10496" max="10498" width="10.625" style="2" customWidth="1"/>
    <col min="10499" max="10500" width="12.75" style="2" customWidth="1"/>
    <col min="10501" max="10501" width="13.75" style="2" customWidth="1"/>
    <col min="10502" max="10507" width="10" style="2" customWidth="1"/>
    <col min="10508" max="10508" width="10.625" style="2" customWidth="1"/>
    <col min="10509" max="10509" width="21.125" style="2" customWidth="1"/>
    <col min="10510" max="10510" width="5.25" style="2" customWidth="1"/>
    <col min="10511" max="10750" width="9" style="2"/>
    <col min="10751" max="10751" width="4" style="2" customWidth="1"/>
    <col min="10752" max="10754" width="10.625" style="2" customWidth="1"/>
    <col min="10755" max="10756" width="12.75" style="2" customWidth="1"/>
    <col min="10757" max="10757" width="13.75" style="2" customWidth="1"/>
    <col min="10758" max="10763" width="10" style="2" customWidth="1"/>
    <col min="10764" max="10764" width="10.625" style="2" customWidth="1"/>
    <col min="10765" max="10765" width="21.125" style="2" customWidth="1"/>
    <col min="10766" max="10766" width="5.25" style="2" customWidth="1"/>
    <col min="10767" max="11006" width="9" style="2"/>
    <col min="11007" max="11007" width="4" style="2" customWidth="1"/>
    <col min="11008" max="11010" width="10.625" style="2" customWidth="1"/>
    <col min="11011" max="11012" width="12.75" style="2" customWidth="1"/>
    <col min="11013" max="11013" width="13.75" style="2" customWidth="1"/>
    <col min="11014" max="11019" width="10" style="2" customWidth="1"/>
    <col min="11020" max="11020" width="10.625" style="2" customWidth="1"/>
    <col min="11021" max="11021" width="21.125" style="2" customWidth="1"/>
    <col min="11022" max="11022" width="5.25" style="2" customWidth="1"/>
    <col min="11023" max="11262" width="9" style="2"/>
    <col min="11263" max="11263" width="4" style="2" customWidth="1"/>
    <col min="11264" max="11266" width="10.625" style="2" customWidth="1"/>
    <col min="11267" max="11268" width="12.75" style="2" customWidth="1"/>
    <col min="11269" max="11269" width="13.75" style="2" customWidth="1"/>
    <col min="11270" max="11275" width="10" style="2" customWidth="1"/>
    <col min="11276" max="11276" width="10.625" style="2" customWidth="1"/>
    <col min="11277" max="11277" width="21.125" style="2" customWidth="1"/>
    <col min="11278" max="11278" width="5.25" style="2" customWidth="1"/>
    <col min="11279" max="11518" width="9" style="2"/>
    <col min="11519" max="11519" width="4" style="2" customWidth="1"/>
    <col min="11520" max="11522" width="10.625" style="2" customWidth="1"/>
    <col min="11523" max="11524" width="12.75" style="2" customWidth="1"/>
    <col min="11525" max="11525" width="13.75" style="2" customWidth="1"/>
    <col min="11526" max="11531" width="10" style="2" customWidth="1"/>
    <col min="11532" max="11532" width="10.625" style="2" customWidth="1"/>
    <col min="11533" max="11533" width="21.125" style="2" customWidth="1"/>
    <col min="11534" max="11534" width="5.25" style="2" customWidth="1"/>
    <col min="11535" max="11774" width="9" style="2"/>
    <col min="11775" max="11775" width="4" style="2" customWidth="1"/>
    <col min="11776" max="11778" width="10.625" style="2" customWidth="1"/>
    <col min="11779" max="11780" width="12.75" style="2" customWidth="1"/>
    <col min="11781" max="11781" width="13.75" style="2" customWidth="1"/>
    <col min="11782" max="11787" width="10" style="2" customWidth="1"/>
    <col min="11788" max="11788" width="10.625" style="2" customWidth="1"/>
    <col min="11789" max="11789" width="21.125" style="2" customWidth="1"/>
    <col min="11790" max="11790" width="5.25" style="2" customWidth="1"/>
    <col min="11791" max="12030" width="9" style="2"/>
    <col min="12031" max="12031" width="4" style="2" customWidth="1"/>
    <col min="12032" max="12034" width="10.625" style="2" customWidth="1"/>
    <col min="12035" max="12036" width="12.75" style="2" customWidth="1"/>
    <col min="12037" max="12037" width="13.75" style="2" customWidth="1"/>
    <col min="12038" max="12043" width="10" style="2" customWidth="1"/>
    <col min="12044" max="12044" width="10.625" style="2" customWidth="1"/>
    <col min="12045" max="12045" width="21.125" style="2" customWidth="1"/>
    <col min="12046" max="12046" width="5.25" style="2" customWidth="1"/>
    <col min="12047" max="12286" width="9" style="2"/>
    <col min="12287" max="12287" width="4" style="2" customWidth="1"/>
    <col min="12288" max="12290" width="10.625" style="2" customWidth="1"/>
    <col min="12291" max="12292" width="12.75" style="2" customWidth="1"/>
    <col min="12293" max="12293" width="13.75" style="2" customWidth="1"/>
    <col min="12294" max="12299" width="10" style="2" customWidth="1"/>
    <col min="12300" max="12300" width="10.625" style="2" customWidth="1"/>
    <col min="12301" max="12301" width="21.125" style="2" customWidth="1"/>
    <col min="12302" max="12302" width="5.25" style="2" customWidth="1"/>
    <col min="12303" max="12542" width="9" style="2"/>
    <col min="12543" max="12543" width="4" style="2" customWidth="1"/>
    <col min="12544" max="12546" width="10.625" style="2" customWidth="1"/>
    <col min="12547" max="12548" width="12.75" style="2" customWidth="1"/>
    <col min="12549" max="12549" width="13.75" style="2" customWidth="1"/>
    <col min="12550" max="12555" width="10" style="2" customWidth="1"/>
    <col min="12556" max="12556" width="10.625" style="2" customWidth="1"/>
    <col min="12557" max="12557" width="21.125" style="2" customWidth="1"/>
    <col min="12558" max="12558" width="5.25" style="2" customWidth="1"/>
    <col min="12559" max="12798" width="9" style="2"/>
    <col min="12799" max="12799" width="4" style="2" customWidth="1"/>
    <col min="12800" max="12802" width="10.625" style="2" customWidth="1"/>
    <col min="12803" max="12804" width="12.75" style="2" customWidth="1"/>
    <col min="12805" max="12805" width="13.75" style="2" customWidth="1"/>
    <col min="12806" max="12811" width="10" style="2" customWidth="1"/>
    <col min="12812" max="12812" width="10.625" style="2" customWidth="1"/>
    <col min="12813" max="12813" width="21.125" style="2" customWidth="1"/>
    <col min="12814" max="12814" width="5.25" style="2" customWidth="1"/>
    <col min="12815" max="13054" width="9" style="2"/>
    <col min="13055" max="13055" width="4" style="2" customWidth="1"/>
    <col min="13056" max="13058" width="10.625" style="2" customWidth="1"/>
    <col min="13059" max="13060" width="12.75" style="2" customWidth="1"/>
    <col min="13061" max="13061" width="13.75" style="2" customWidth="1"/>
    <col min="13062" max="13067" width="10" style="2" customWidth="1"/>
    <col min="13068" max="13068" width="10.625" style="2" customWidth="1"/>
    <col min="13069" max="13069" width="21.125" style="2" customWidth="1"/>
    <col min="13070" max="13070" width="5.25" style="2" customWidth="1"/>
    <col min="13071" max="13310" width="9" style="2"/>
    <col min="13311" max="13311" width="4" style="2" customWidth="1"/>
    <col min="13312" max="13314" width="10.625" style="2" customWidth="1"/>
    <col min="13315" max="13316" width="12.75" style="2" customWidth="1"/>
    <col min="13317" max="13317" width="13.75" style="2" customWidth="1"/>
    <col min="13318" max="13323" width="10" style="2" customWidth="1"/>
    <col min="13324" max="13324" width="10.625" style="2" customWidth="1"/>
    <col min="13325" max="13325" width="21.125" style="2" customWidth="1"/>
    <col min="13326" max="13326" width="5.25" style="2" customWidth="1"/>
    <col min="13327" max="13566" width="9" style="2"/>
    <col min="13567" max="13567" width="4" style="2" customWidth="1"/>
    <col min="13568" max="13570" width="10.625" style="2" customWidth="1"/>
    <col min="13571" max="13572" width="12.75" style="2" customWidth="1"/>
    <col min="13573" max="13573" width="13.75" style="2" customWidth="1"/>
    <col min="13574" max="13579" width="10" style="2" customWidth="1"/>
    <col min="13580" max="13580" width="10.625" style="2" customWidth="1"/>
    <col min="13581" max="13581" width="21.125" style="2" customWidth="1"/>
    <col min="13582" max="13582" width="5.25" style="2" customWidth="1"/>
    <col min="13583" max="13822" width="9" style="2"/>
    <col min="13823" max="13823" width="4" style="2" customWidth="1"/>
    <col min="13824" max="13826" width="10.625" style="2" customWidth="1"/>
    <col min="13827" max="13828" width="12.75" style="2" customWidth="1"/>
    <col min="13829" max="13829" width="13.75" style="2" customWidth="1"/>
    <col min="13830" max="13835" width="10" style="2" customWidth="1"/>
    <col min="13836" max="13836" width="10.625" style="2" customWidth="1"/>
    <col min="13837" max="13837" width="21.125" style="2" customWidth="1"/>
    <col min="13838" max="13838" width="5.25" style="2" customWidth="1"/>
    <col min="13839" max="14078" width="9" style="2"/>
    <col min="14079" max="14079" width="4" style="2" customWidth="1"/>
    <col min="14080" max="14082" width="10.625" style="2" customWidth="1"/>
    <col min="14083" max="14084" width="12.75" style="2" customWidth="1"/>
    <col min="14085" max="14085" width="13.75" style="2" customWidth="1"/>
    <col min="14086" max="14091" width="10" style="2" customWidth="1"/>
    <col min="14092" max="14092" width="10.625" style="2" customWidth="1"/>
    <col min="14093" max="14093" width="21.125" style="2" customWidth="1"/>
    <col min="14094" max="14094" width="5.25" style="2" customWidth="1"/>
    <col min="14095" max="14334" width="9" style="2"/>
    <col min="14335" max="14335" width="4" style="2" customWidth="1"/>
    <col min="14336" max="14338" width="10.625" style="2" customWidth="1"/>
    <col min="14339" max="14340" width="12.75" style="2" customWidth="1"/>
    <col min="14341" max="14341" width="13.75" style="2" customWidth="1"/>
    <col min="14342" max="14347" width="10" style="2" customWidth="1"/>
    <col min="14348" max="14348" width="10.625" style="2" customWidth="1"/>
    <col min="14349" max="14349" width="21.125" style="2" customWidth="1"/>
    <col min="14350" max="14350" width="5.25" style="2" customWidth="1"/>
    <col min="14351" max="14590" width="9" style="2"/>
    <col min="14591" max="14591" width="4" style="2" customWidth="1"/>
    <col min="14592" max="14594" width="10.625" style="2" customWidth="1"/>
    <col min="14595" max="14596" width="12.75" style="2" customWidth="1"/>
    <col min="14597" max="14597" width="13.75" style="2" customWidth="1"/>
    <col min="14598" max="14603" width="10" style="2" customWidth="1"/>
    <col min="14604" max="14604" width="10.625" style="2" customWidth="1"/>
    <col min="14605" max="14605" width="21.125" style="2" customWidth="1"/>
    <col min="14606" max="14606" width="5.25" style="2" customWidth="1"/>
    <col min="14607" max="14846" width="9" style="2"/>
    <col min="14847" max="14847" width="4" style="2" customWidth="1"/>
    <col min="14848" max="14850" width="10.625" style="2" customWidth="1"/>
    <col min="14851" max="14852" width="12.75" style="2" customWidth="1"/>
    <col min="14853" max="14853" width="13.75" style="2" customWidth="1"/>
    <col min="14854" max="14859" width="10" style="2" customWidth="1"/>
    <col min="14860" max="14860" width="10.625" style="2" customWidth="1"/>
    <col min="14861" max="14861" width="21.125" style="2" customWidth="1"/>
    <col min="14862" max="14862" width="5.25" style="2" customWidth="1"/>
    <col min="14863" max="15102" width="9" style="2"/>
    <col min="15103" max="15103" width="4" style="2" customWidth="1"/>
    <col min="15104" max="15106" width="10.625" style="2" customWidth="1"/>
    <col min="15107" max="15108" width="12.75" style="2" customWidth="1"/>
    <col min="15109" max="15109" width="13.75" style="2" customWidth="1"/>
    <col min="15110" max="15115" width="10" style="2" customWidth="1"/>
    <col min="15116" max="15116" width="10.625" style="2" customWidth="1"/>
    <col min="15117" max="15117" width="21.125" style="2" customWidth="1"/>
    <col min="15118" max="15118" width="5.25" style="2" customWidth="1"/>
    <col min="15119" max="15358" width="9" style="2"/>
    <col min="15359" max="15359" width="4" style="2" customWidth="1"/>
    <col min="15360" max="15362" width="10.625" style="2" customWidth="1"/>
    <col min="15363" max="15364" width="12.75" style="2" customWidth="1"/>
    <col min="15365" max="15365" width="13.75" style="2" customWidth="1"/>
    <col min="15366" max="15371" width="10" style="2" customWidth="1"/>
    <col min="15372" max="15372" width="10.625" style="2" customWidth="1"/>
    <col min="15373" max="15373" width="21.125" style="2" customWidth="1"/>
    <col min="15374" max="15374" width="5.25" style="2" customWidth="1"/>
    <col min="15375" max="15614" width="9" style="2"/>
    <col min="15615" max="15615" width="4" style="2" customWidth="1"/>
    <col min="15616" max="15618" width="10.625" style="2" customWidth="1"/>
    <col min="15619" max="15620" width="12.75" style="2" customWidth="1"/>
    <col min="15621" max="15621" width="13.75" style="2" customWidth="1"/>
    <col min="15622" max="15627" width="10" style="2" customWidth="1"/>
    <col min="15628" max="15628" width="10.625" style="2" customWidth="1"/>
    <col min="15629" max="15629" width="21.125" style="2" customWidth="1"/>
    <col min="15630" max="15630" width="5.25" style="2" customWidth="1"/>
    <col min="15631" max="15870" width="9" style="2"/>
    <col min="15871" max="15871" width="4" style="2" customWidth="1"/>
    <col min="15872" max="15874" width="10.625" style="2" customWidth="1"/>
    <col min="15875" max="15876" width="12.75" style="2" customWidth="1"/>
    <col min="15877" max="15877" width="13.75" style="2" customWidth="1"/>
    <col min="15878" max="15883" width="10" style="2" customWidth="1"/>
    <col min="15884" max="15884" width="10.625" style="2" customWidth="1"/>
    <col min="15885" max="15885" width="21.125" style="2" customWidth="1"/>
    <col min="15886" max="15886" width="5.25" style="2" customWidth="1"/>
    <col min="15887" max="16126" width="9" style="2"/>
    <col min="16127" max="16127" width="4" style="2" customWidth="1"/>
    <col min="16128" max="16130" width="10.625" style="2" customWidth="1"/>
    <col min="16131" max="16132" width="12.75" style="2" customWidth="1"/>
    <col min="16133" max="16133" width="13.75" style="2" customWidth="1"/>
    <col min="16134" max="16139" width="10" style="2" customWidth="1"/>
    <col min="16140" max="16140" width="10.625" style="2" customWidth="1"/>
    <col min="16141" max="16141" width="21.125" style="2" customWidth="1"/>
    <col min="16142" max="16142" width="5.25" style="2" customWidth="1"/>
    <col min="16143" max="16384" width="9" style="2"/>
  </cols>
  <sheetData>
    <row r="3" spans="2:13" ht="14.25" customHeight="1" x14ac:dyDescent="0.15">
      <c r="B3" s="41" t="s">
        <v>19</v>
      </c>
      <c r="C3" s="1"/>
      <c r="D3" s="1"/>
      <c r="E3" s="1"/>
      <c r="F3" s="1"/>
      <c r="G3" s="1"/>
      <c r="I3" s="3"/>
      <c r="J3" s="3"/>
      <c r="K3" s="3"/>
      <c r="L3" s="4"/>
      <c r="M3" s="4"/>
    </row>
    <row r="4" spans="2:13" x14ac:dyDescent="0.15">
      <c r="I4" s="3"/>
      <c r="J4" s="3"/>
      <c r="K4" s="3"/>
      <c r="L4" s="5" t="s">
        <v>0</v>
      </c>
      <c r="M4" s="6"/>
    </row>
    <row r="5" spans="2:13" x14ac:dyDescent="0.15">
      <c r="I5" s="3"/>
      <c r="J5" s="3"/>
      <c r="K5" s="3"/>
      <c r="L5" s="5" t="s">
        <v>1</v>
      </c>
      <c r="M5" s="7"/>
    </row>
    <row r="6" spans="2:13" x14ac:dyDescent="0.15">
      <c r="I6" s="3"/>
      <c r="J6" s="3"/>
      <c r="K6" s="3"/>
      <c r="L6" s="5" t="s">
        <v>2</v>
      </c>
      <c r="M6" s="7"/>
    </row>
    <row r="7" spans="2:13" x14ac:dyDescent="0.15">
      <c r="I7" s="3"/>
      <c r="J7" s="3"/>
      <c r="K7" s="3"/>
      <c r="L7" s="5" t="s">
        <v>3</v>
      </c>
      <c r="M7" s="7"/>
    </row>
    <row r="8" spans="2:13" x14ac:dyDescent="0.15">
      <c r="I8" s="3"/>
      <c r="J8" s="3"/>
      <c r="K8" s="3"/>
      <c r="L8" s="8"/>
      <c r="M8" s="9"/>
    </row>
    <row r="9" spans="2:13" x14ac:dyDescent="0.15">
      <c r="I9" s="3"/>
      <c r="J9" s="3"/>
      <c r="K9" s="3"/>
      <c r="L9" s="8"/>
      <c r="M9" s="9"/>
    </row>
    <row r="10" spans="2:13" ht="14.25" thickBot="1" x14ac:dyDescent="0.2">
      <c r="M10" s="10" t="s">
        <v>4</v>
      </c>
    </row>
    <row r="11" spans="2:13" x14ac:dyDescent="0.15">
      <c r="B11" s="50" t="s">
        <v>5</v>
      </c>
      <c r="C11" s="51"/>
      <c r="D11" s="62" t="s">
        <v>12</v>
      </c>
      <c r="E11" s="65" t="s">
        <v>13</v>
      </c>
      <c r="F11" s="68" t="s">
        <v>14</v>
      </c>
      <c r="G11" s="11"/>
      <c r="H11" s="12"/>
      <c r="I11" s="13"/>
      <c r="J11" s="13"/>
      <c r="K11" s="13"/>
      <c r="L11" s="14"/>
      <c r="M11" s="15"/>
    </row>
    <row r="12" spans="2:13" x14ac:dyDescent="0.15">
      <c r="B12" s="52"/>
      <c r="C12" s="53"/>
      <c r="D12" s="63"/>
      <c r="E12" s="66"/>
      <c r="F12" s="69"/>
      <c r="G12" s="16" t="s">
        <v>6</v>
      </c>
      <c r="H12" s="17" t="s">
        <v>16</v>
      </c>
      <c r="I12" s="18" t="s">
        <v>17</v>
      </c>
      <c r="J12" s="18" t="s">
        <v>17</v>
      </c>
      <c r="K12" s="18" t="s">
        <v>17</v>
      </c>
      <c r="L12" s="19" t="s">
        <v>7</v>
      </c>
      <c r="M12" s="20" t="s">
        <v>8</v>
      </c>
    </row>
    <row r="13" spans="2:13" ht="14.25" thickBot="1" x14ac:dyDescent="0.2">
      <c r="B13" s="54"/>
      <c r="C13" s="55"/>
      <c r="D13" s="64"/>
      <c r="E13" s="67"/>
      <c r="F13" s="70"/>
      <c r="G13" s="21"/>
      <c r="H13" s="22"/>
      <c r="I13" s="23"/>
      <c r="J13" s="23"/>
      <c r="K13" s="23"/>
      <c r="L13" s="24"/>
      <c r="M13" s="25"/>
    </row>
    <row r="14" spans="2:13" ht="21.75" customHeight="1" thickTop="1" x14ac:dyDescent="0.15">
      <c r="B14" s="56"/>
      <c r="C14" s="57"/>
      <c r="D14" s="71"/>
      <c r="E14" s="74"/>
      <c r="F14" s="77" t="s">
        <v>15</v>
      </c>
      <c r="G14" s="26" t="s">
        <v>9</v>
      </c>
      <c r="H14" s="27"/>
      <c r="I14" s="28"/>
      <c r="J14" s="29"/>
      <c r="K14" s="29"/>
      <c r="L14" s="30">
        <f>SUM(H14:K14)</f>
        <v>0</v>
      </c>
      <c r="M14" s="47" t="s">
        <v>20</v>
      </c>
    </row>
    <row r="15" spans="2:13" ht="21.75" customHeight="1" x14ac:dyDescent="0.15">
      <c r="B15" s="58"/>
      <c r="C15" s="59"/>
      <c r="D15" s="72"/>
      <c r="E15" s="75"/>
      <c r="F15" s="78"/>
      <c r="G15" s="42" t="s">
        <v>18</v>
      </c>
      <c r="H15" s="43"/>
      <c r="I15" s="44"/>
      <c r="J15" s="45"/>
      <c r="K15" s="45"/>
      <c r="L15" s="46">
        <v>0</v>
      </c>
      <c r="M15" s="48"/>
    </row>
    <row r="16" spans="2:13" ht="21.75" customHeight="1" x14ac:dyDescent="0.15">
      <c r="B16" s="58"/>
      <c r="C16" s="59"/>
      <c r="D16" s="72"/>
      <c r="E16" s="75"/>
      <c r="F16" s="79"/>
      <c r="G16" s="31" t="s">
        <v>21</v>
      </c>
      <c r="H16" s="32"/>
      <c r="I16" s="33"/>
      <c r="J16" s="34"/>
      <c r="K16" s="34"/>
      <c r="L16" s="35">
        <f>SUM(H16:K16)</f>
        <v>0</v>
      </c>
      <c r="M16" s="48"/>
    </row>
    <row r="17" spans="2:13" ht="21.75" customHeight="1" thickBot="1" x14ac:dyDescent="0.2">
      <c r="B17" s="60"/>
      <c r="C17" s="61"/>
      <c r="D17" s="73"/>
      <c r="E17" s="76"/>
      <c r="F17" s="80"/>
      <c r="G17" s="38" t="s">
        <v>10</v>
      </c>
      <c r="H17" s="39">
        <f>SUM(H14:H16)</f>
        <v>0</v>
      </c>
      <c r="I17" s="36">
        <f>SUM(I14:I16)</f>
        <v>0</v>
      </c>
      <c r="J17" s="40">
        <f>SUM(J14:J16)</f>
        <v>0</v>
      </c>
      <c r="K17" s="40">
        <f>SUM(K14:K16)</f>
        <v>0</v>
      </c>
      <c r="L17" s="37">
        <f>SUM(L14:L16)</f>
        <v>0</v>
      </c>
      <c r="M17" s="49"/>
    </row>
    <row r="20" spans="2:13" x14ac:dyDescent="0.15">
      <c r="C20" s="2" t="s">
        <v>11</v>
      </c>
    </row>
  </sheetData>
  <mergeCells count="9">
    <mergeCell ref="M14:M17"/>
    <mergeCell ref="B11:C13"/>
    <mergeCell ref="B14:C17"/>
    <mergeCell ref="D11:D13"/>
    <mergeCell ref="E11:E13"/>
    <mergeCell ref="F11:F13"/>
    <mergeCell ref="D14:D17"/>
    <mergeCell ref="E14:E17"/>
    <mergeCell ref="F14:F17"/>
  </mergeCells>
  <phoneticPr fontId="1"/>
  <pageMargins left="0.39370078740157483" right="0.19685039370078741" top="0.82677165354330717" bottom="0.98425196850393704" header="0.82677165354330717" footer="0.51181102362204722"/>
  <pageSetup paperSize="9" scale="85" fitToHeight="0" orientation="landscape" cellComments="asDisplayed" r:id="rId1"/>
  <headerFooter alignWithMargins="0">
    <oddHeader>&amp;L（別紙様式）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経費見積書</vt:lpstr>
      <vt:lpstr>経費見積書!Print_Area</vt:lpstr>
      <vt:lpstr>経費見積書!Print_Titles</vt:lpstr>
    </vt:vector>
  </TitlesOfParts>
  <Company>京都大学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松浦耕介</dc:creator>
  <cp:lastModifiedBy>松浦耕介</cp:lastModifiedBy>
  <cp:lastPrinted>2016-05-11T05:25:50Z</cp:lastPrinted>
  <dcterms:created xsi:type="dcterms:W3CDTF">2016-04-21T23:54:11Z</dcterms:created>
  <dcterms:modified xsi:type="dcterms:W3CDTF">2016-06-30T07:53:05Z</dcterms:modified>
</cp:coreProperties>
</file>